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25" windowHeight="10425" activeTab="0"/>
  </bookViews>
  <sheets>
    <sheet name="山东师范大学2018年度大学生创新创业训练计划立项项目汇总表" sheetId="1" r:id="rId1"/>
  </sheets>
  <definedNames>
    <definedName name="_xlnm._FilterDatabase" localSheetId="0" hidden="1">'山东师范大学2018年度大学生创新创业训练计划立项项目汇总表'!$A$3:$P$504</definedName>
  </definedNames>
  <calcPr fullCalcOnLoad="1"/>
</workbook>
</file>

<file path=xl/sharedStrings.xml><?xml version="1.0" encoding="utf-8"?>
<sst xmlns="http://schemas.openxmlformats.org/spreadsheetml/2006/main" count="3591" uniqueCount="1975">
  <si>
    <t>山东师范大学2018年度大学生创新创业训练计划项目结项汇总表</t>
  </si>
  <si>
    <t xml:space="preserve">          学院行政章                       填表人：                    填表日期：    年  月  日     （请筛选本学院项目进行填写，非本学院项目请删除，此表交电子版和纸质版各一份）</t>
  </si>
  <si>
    <t>学院</t>
  </si>
  <si>
    <t>项目编号</t>
  </si>
  <si>
    <t>项目名称</t>
  </si>
  <si>
    <t>项目负责人</t>
  </si>
  <si>
    <t>负责人学号</t>
  </si>
  <si>
    <t>项目成员</t>
  </si>
  <si>
    <t>指导教师</t>
  </si>
  <si>
    <t>项目类型</t>
  </si>
  <si>
    <t>项目级别</t>
  </si>
  <si>
    <t>项目成果（研究成果主要包含达到2016年结项标准以上的发表文章、竞赛获奖等内容，请将项目成果信息填写详实，方便核查）</t>
  </si>
  <si>
    <t>成果所对应的结项标准</t>
  </si>
  <si>
    <t>结项成绩</t>
  </si>
  <si>
    <t>使用经费金额</t>
  </si>
  <si>
    <t>剩余金额</t>
  </si>
  <si>
    <t>创新训练项目</t>
  </si>
  <si>
    <t>国家级</t>
  </si>
  <si>
    <t>创业训练项目</t>
  </si>
  <si>
    <t>校级</t>
  </si>
  <si>
    <t>地理与环境学院</t>
  </si>
  <si>
    <t>吕建树</t>
  </si>
  <si>
    <t>法学院</t>
  </si>
  <si>
    <t>刘文静</t>
  </si>
  <si>
    <t>张百灵</t>
  </si>
  <si>
    <t>创业实践项目</t>
  </si>
  <si>
    <t>王德新</t>
  </si>
  <si>
    <t>潘劲松</t>
  </si>
  <si>
    <t>公共管理学院</t>
  </si>
  <si>
    <t>曹立前</t>
  </si>
  <si>
    <t>娄树旺</t>
  </si>
  <si>
    <t>李松玉</t>
  </si>
  <si>
    <t>肖丁丁</t>
  </si>
  <si>
    <t>郝宁宁</t>
  </si>
  <si>
    <t>刘凤鸣</t>
  </si>
  <si>
    <t>胡蓓蓓</t>
  </si>
  <si>
    <t>董现垒</t>
  </si>
  <si>
    <t>国际教育学院</t>
  </si>
  <si>
    <t>张伟静</t>
  </si>
  <si>
    <t>刘章才</t>
  </si>
  <si>
    <t>孙志君</t>
  </si>
  <si>
    <t>化学化工与材料科学学院</t>
  </si>
  <si>
    <t>侯昭升</t>
  </si>
  <si>
    <t>郭佃顺</t>
  </si>
  <si>
    <t>刘玉法</t>
  </si>
  <si>
    <t>姚丙建</t>
  </si>
  <si>
    <t>张其坤</t>
  </si>
  <si>
    <t>教育学部</t>
  </si>
  <si>
    <t>谭金波</t>
  </si>
  <si>
    <t>韩晓玲</t>
  </si>
  <si>
    <t>曹会龙</t>
  </si>
  <si>
    <t>刘新阳</t>
  </si>
  <si>
    <t>杨晓娟</t>
  </si>
  <si>
    <t>经济学院</t>
  </si>
  <si>
    <t>张凤兵</t>
  </si>
  <si>
    <t>沈明伟</t>
  </si>
  <si>
    <t>张海玲</t>
  </si>
  <si>
    <t>吴耸杰</t>
  </si>
  <si>
    <t>历史与社会发展学院</t>
  </si>
  <si>
    <t>张登德</t>
  </si>
  <si>
    <t>赵树国</t>
  </si>
  <si>
    <t>王保宁</t>
  </si>
  <si>
    <t>马克思主义学院</t>
  </si>
  <si>
    <t>史家亮</t>
  </si>
  <si>
    <t>孙天蕾</t>
  </si>
  <si>
    <t>美术学院</t>
  </si>
  <si>
    <t>王海燕</t>
  </si>
  <si>
    <t>邢益波</t>
  </si>
  <si>
    <t>商学院</t>
  </si>
  <si>
    <t>彭山桂</t>
  </si>
  <si>
    <t>李建春</t>
  </si>
  <si>
    <t>生命科学学院</t>
  </si>
  <si>
    <t>张学杰</t>
  </si>
  <si>
    <t>周建华</t>
  </si>
  <si>
    <t>李海涛</t>
  </si>
  <si>
    <t>体育学院</t>
  </si>
  <si>
    <t>团委挑战杯培育项目</t>
  </si>
  <si>
    <t>外国语学院</t>
  </si>
  <si>
    <t>韩苗苗</t>
  </si>
  <si>
    <t>司世牧</t>
  </si>
  <si>
    <t>文学院</t>
  </si>
  <si>
    <t>李建平</t>
  </si>
  <si>
    <t>李  辉</t>
  </si>
  <si>
    <t>物理与电子科学学院</t>
  </si>
  <si>
    <t>段莉莉</t>
  </si>
  <si>
    <t>岳伟伟</t>
  </si>
  <si>
    <t>蔺丽丽</t>
  </si>
  <si>
    <t>姚方圆</t>
  </si>
  <si>
    <t>赵曰峰</t>
  </si>
  <si>
    <t>心理学院</t>
  </si>
  <si>
    <t>凌晓丽</t>
  </si>
  <si>
    <t>信息科学与工程学院</t>
  </si>
  <si>
    <t>王春静</t>
  </si>
  <si>
    <t>张永胜</t>
  </si>
  <si>
    <t>黄建勋</t>
  </si>
  <si>
    <t>翟临博</t>
  </si>
  <si>
    <t>音乐学院</t>
  </si>
  <si>
    <t>陈红岩</t>
  </si>
  <si>
    <t>新闻与传媒学院</t>
  </si>
  <si>
    <t>数学与统计学院</t>
  </si>
  <si>
    <t>商学院</t>
  </si>
  <si>
    <t>201810445013X</t>
  </si>
  <si>
    <t>201810445014X</t>
  </si>
  <si>
    <t>201810445129X</t>
  </si>
  <si>
    <t>201810445130X</t>
  </si>
  <si>
    <t>201810445018X</t>
  </si>
  <si>
    <t>201810445023</t>
  </si>
  <si>
    <t>201810445024</t>
  </si>
  <si>
    <t>201810445025X</t>
  </si>
  <si>
    <t>201810445006X</t>
  </si>
  <si>
    <t>201810445007X</t>
  </si>
  <si>
    <t>201810445008X</t>
  </si>
  <si>
    <t>201810445009X</t>
  </si>
  <si>
    <t>201810445131</t>
  </si>
  <si>
    <t>201810445132</t>
  </si>
  <si>
    <t>201810445136X</t>
  </si>
  <si>
    <t>201810445029S</t>
  </si>
  <si>
    <t>201810445028X</t>
  </si>
  <si>
    <t>201810445032X</t>
  </si>
  <si>
    <t>201810445037X</t>
  </si>
  <si>
    <t>201810445038X</t>
  </si>
  <si>
    <t>201810445039X</t>
  </si>
  <si>
    <t>201810445040</t>
  </si>
  <si>
    <t>201810445041</t>
  </si>
  <si>
    <t>201810445042</t>
  </si>
  <si>
    <t>201810445043</t>
  </si>
  <si>
    <t>201810445044</t>
  </si>
  <si>
    <t>201810445046</t>
  </si>
  <si>
    <t>201810445047</t>
  </si>
  <si>
    <t>201810445048</t>
  </si>
  <si>
    <t>201810445049</t>
  </si>
  <si>
    <t>201810445050</t>
  </si>
  <si>
    <t>201810445051</t>
  </si>
  <si>
    <t>201810445056</t>
  </si>
  <si>
    <t>201810445134</t>
  </si>
  <si>
    <t>201810445045</t>
  </si>
  <si>
    <t>201810445133X</t>
  </si>
  <si>
    <t>201810445135X</t>
  </si>
  <si>
    <t>201810445052X</t>
  </si>
  <si>
    <t>201810445053X</t>
  </si>
  <si>
    <t>201810445054X</t>
  </si>
  <si>
    <t>201810445055X</t>
  </si>
  <si>
    <t>201810445058X</t>
  </si>
  <si>
    <t>201810445058X</t>
  </si>
  <si>
    <t>201810445065X</t>
  </si>
  <si>
    <t>201810445067X</t>
  </si>
  <si>
    <t>201810445072X</t>
  </si>
  <si>
    <t>201810445073X</t>
  </si>
  <si>
    <t>201810445074X</t>
  </si>
  <si>
    <t>201810445075X</t>
  </si>
  <si>
    <t>201810445076</t>
  </si>
  <si>
    <t>201810445077</t>
  </si>
  <si>
    <t>201810445078X</t>
  </si>
  <si>
    <t>201810445079X</t>
  </si>
  <si>
    <t>201810445081S</t>
  </si>
  <si>
    <t>201810445095X</t>
  </si>
  <si>
    <t>201810445096X</t>
  </si>
  <si>
    <t>201810445097X</t>
  </si>
  <si>
    <t>201810445100X</t>
  </si>
  <si>
    <t>201810445101X</t>
  </si>
  <si>
    <t>201810445110X</t>
  </si>
  <si>
    <t>201810445109X</t>
  </si>
  <si>
    <t>201810445116X</t>
  </si>
  <si>
    <t>201810445115S</t>
  </si>
  <si>
    <t>201810445121X</t>
  </si>
  <si>
    <t>201810445122X</t>
  </si>
  <si>
    <t>201810445123X</t>
  </si>
  <si>
    <t>201810445124X</t>
  </si>
  <si>
    <t>201810445125X</t>
  </si>
  <si>
    <t>201810445126X</t>
  </si>
  <si>
    <t>“美丽中国”视野下大学生生态文明教育研究——以驻济高校为例</t>
  </si>
  <si>
    <t>基于思想观念层面的新旧动能转换面临的机遇、挑战及对策研究  ——以山东济南新旧动能转换先行区为例</t>
  </si>
  <si>
    <t>新高考改革背景下思想政治教育师范生面临的挑战及应对研究——以山东省为例</t>
  </si>
  <si>
    <t>小饭桌的现状及可发展趋势研究——以淄博市周村区为例</t>
  </si>
  <si>
    <t>聚焦红色传承—互联网助力农村思政教育平台建设</t>
  </si>
  <si>
    <t>新生代进城务工农民网上学习App</t>
  </si>
  <si>
    <t>调查e站——大数据时代下社会调查的双向平台研发</t>
  </si>
  <si>
    <t>"健啊"——高校互联网健身利器</t>
  </si>
  <si>
    <t>智慧餐厅</t>
  </si>
  <si>
    <t>产业结构转型视角下农业转移人口的就业质量分析——基于山东省三县区的调查实证</t>
  </si>
  <si>
    <t>“互联网+特色产业”模式下看乡村振兴战略的实施——以平阴玫瑰小镇为例</t>
  </si>
  <si>
    <t>中美贸易战对我国铝材制造产业的影响——以山东省为例</t>
  </si>
  <si>
    <t>淄博博山农村地区产业转型</t>
  </si>
  <si>
    <t>探究医疗体制改革下贫困县老年人中医就医现状，原因及对策——以临朐县为例</t>
  </si>
  <si>
    <t>攀登泰山，走进挑夫――泰山挑夫现状及其精神挖掘研究</t>
  </si>
  <si>
    <t>济南市环境治理下转型企业职工再就业现状及从业意愿调查</t>
  </si>
  <si>
    <t>大学生性观念教育调查研究——以济南大学城为例</t>
  </si>
  <si>
    <t>人文视角下高校郊区化的补充机制研究——以山东为例</t>
  </si>
  <si>
    <t>城乡金融服务差异问题研究以山东省银行业为例</t>
  </si>
  <si>
    <t>互联网+背景下传统村落文化保护与传承的研究——以山东省为例</t>
  </si>
  <si>
    <t>建筑行业农民工工伤保险参保率及农民工参保意识的调查研究——以济南市为例</t>
  </si>
  <si>
    <t>乡村旅游业的发展研究——以临沂市沂南县铜井镇为例</t>
  </si>
  <si>
    <t>农村集体产权改革差异分析——基于山东省四试点地区的实证调查</t>
  </si>
  <si>
    <t>钢铁行业去产能过程中职工分流安置问题研究——以济钢和泰钢为例</t>
  </si>
  <si>
    <t>精准扶贫战略下教育扶贫的现状，问题及对策研究――以沂水县为例</t>
  </si>
  <si>
    <t>威海海产业发展与现状分析</t>
  </si>
  <si>
    <t>关于济南长清区与滨州邹平县在土地增减挂钩下农民生活状况的调研</t>
  </si>
  <si>
    <r>
      <t>对老年人拆迁群体养老情况的调查--以山东省胶州市三</t>
    </r>
    <r>
      <rPr>
        <sz val="11"/>
        <color indexed="8"/>
        <rFont val="宋体"/>
        <family val="0"/>
      </rPr>
      <t>里</t>
    </r>
    <r>
      <rPr>
        <sz val="11"/>
        <color indexed="8"/>
        <rFont val="宋体"/>
        <family val="0"/>
      </rPr>
      <t>河街道为例</t>
    </r>
  </si>
  <si>
    <t>住进新型农村社区，你幸福吗？——以山东省泰安市东平县老湖镇为例</t>
  </si>
  <si>
    <t>新媒体经济下，以“章丘铁锅”为例的网红传统手工艺制品经济的发展</t>
  </si>
  <si>
    <t>探究农村道路问题对居民日常生活的影响——以山东省为例</t>
  </si>
  <si>
    <t>寿光市蔬菜产业的转型</t>
  </si>
  <si>
    <t>东营市石油行业发展现状下石油企业及相关人员的变动问题调查</t>
  </si>
  <si>
    <t>企业转型升级过程中用水技术及机制创新研究——以山东济南为例</t>
  </si>
  <si>
    <t>当代异地恋所衍生出的经济现象，社会现象及相关启示</t>
  </si>
  <si>
    <t>淄川区村级党组织建设对乡村发展的影响研究</t>
  </si>
  <si>
    <t>信息时代合理控制上网时间向低头说不</t>
  </si>
  <si>
    <t>县域现代农业产业战略机遇期的发展——以山东金乡大蒜产业发展为例</t>
  </si>
  <si>
    <t>在奶茶店集聚现象持续升温的背景下，探究有店爆满有店愁的差异原因所在</t>
  </si>
  <si>
    <t>关于济南地区进城照顾孙辈老人的生活及心理状况的研究</t>
  </si>
  <si>
    <t>看病就医为什么这么难——上海市优质医疗资源的短缺和基础医疗资源的闲置现状调查</t>
  </si>
  <si>
    <t>浙江杭州民宿发展状况调查</t>
  </si>
  <si>
    <t>章丘铁锅爆红后，铁匠生活及产业发展的走访调研</t>
  </si>
  <si>
    <t>探究“起跑线”教育  ——对济南市早教现状及未来发展方向的研究</t>
  </si>
  <si>
    <t>“游戏人生应何去何从”——对游戏主播职业去向研究</t>
  </si>
  <si>
    <t>探讨中国污水处理行业的综合效益的发展前景——山东省平度市崇杰污水处理有限公司的典型研究</t>
  </si>
  <si>
    <t>共沐阳光：下肢残疾人士就医情况研究——基于济南市的实证调查</t>
  </si>
  <si>
    <t>共享健身舱</t>
  </si>
  <si>
    <t>“一路童行”学前教育服务机构</t>
  </si>
  <si>
    <t>废旧金属的“重生”</t>
  </si>
  <si>
    <t>“加油吧！实习生”</t>
  </si>
  <si>
    <t>TG智能货架</t>
  </si>
  <si>
    <t>水悦生活</t>
  </si>
  <si>
    <t>农业小知了</t>
  </si>
  <si>
    <t>特色小区域农产品售卖APP</t>
  </si>
  <si>
    <t>翻滚吧，洗衣君！</t>
  </si>
  <si>
    <t>您的专属健身“营养师”</t>
  </si>
  <si>
    <t>聚运动——基于互联网+时代下的共享运动平台</t>
  </si>
  <si>
    <t>基于粉丝经济的饮食服务体系</t>
  </si>
  <si>
    <t>网络公益课堂</t>
  </si>
  <si>
    <t>农村移动“图书馆”</t>
  </si>
  <si>
    <t>“互联网+”环境下网络诈骗犯罪立法问题探析</t>
  </si>
  <si>
    <t>大数据时代个人信息法律保护研究</t>
  </si>
  <si>
    <t>对新媒体时代下大学生电信诈骗现状及补救机制的研究</t>
  </si>
  <si>
    <t>网络短视频平台的监管困境和法律规制研究</t>
  </si>
  <si>
    <t>人工智能对司法裁判的影响与限度——以济南市为例</t>
  </si>
  <si>
    <t>共享经济押金监管的法律问题研究</t>
  </si>
  <si>
    <t>残疾儿童学前教育法律保障机制研究</t>
  </si>
  <si>
    <t>高校社交型性侵防治机制研究</t>
  </si>
  <si>
    <t>微剧问法：互联网模式下大学生普法咨询平台</t>
  </si>
  <si>
    <t>“邮’我在”法律咨询综合服务平台</t>
  </si>
  <si>
    <t>云端校园APP</t>
  </si>
  <si>
    <t>“YOUNG优职” 大学生兼职APP</t>
  </si>
  <si>
    <t>海客hiking</t>
  </si>
  <si>
    <t>校园E盾-基于大数据分析的大学生法律援助平台</t>
  </si>
  <si>
    <t>飞跃“Leap"</t>
  </si>
  <si>
    <t>"解放被束缚的教育"  ——城市小学性教育现状与问题研究</t>
  </si>
  <si>
    <t>促进中小学研学旅行的高校服务资源建设研究</t>
  </si>
  <si>
    <t>全面“二孩”政策背景下城市家庭教育模式的偏误与策略建构——基于“虎妈”现象的调查</t>
  </si>
  <si>
    <t>幼儿园教育理念差异性引起的幼儿升入小学后的适应问题研究——基于对三类幼儿园幼儿的调查与比较</t>
  </si>
  <si>
    <t>“三点半后怎么办”  ——小学生课后服务系统的建构研究</t>
  </si>
  <si>
    <t>“乐教”线上教学设计审阅批注一体化平台研发</t>
  </si>
  <si>
    <t>鲁中山区乡村微型学校课程建设现状的调查研究</t>
  </si>
  <si>
    <t>二胎家庭中同胞关系存在的问题及对策研究  ——以绘本为载体</t>
  </si>
  <si>
    <t>众听——基于高校讲座资源共享平台的设计与应用</t>
  </si>
  <si>
    <t>幼儿园游戏空间利用现状及对策</t>
  </si>
  <si>
    <t>互联网时代山东省地方戏曲“王皮戏”的传播研究</t>
  </si>
  <si>
    <t>“菠萝”心理+教育APP简易开发推广项目</t>
  </si>
  <si>
    <t>面向JavaScript的游戏的开发与应用</t>
  </si>
  <si>
    <t>“小禾才露尖尖角”  ——院校合作“三点半”学生能力培养公司</t>
  </si>
  <si>
    <t>童伴—即时陪伴儿童教育项目</t>
  </si>
  <si>
    <t>山东幼学琼林教育服务有限公司</t>
  </si>
  <si>
    <t>益借书生文化教育有限公司</t>
  </si>
  <si>
    <t>微信小游戏“汉字消消乐”的开发与推广</t>
  </si>
  <si>
    <t>行·知游学社app的设计与开发</t>
  </si>
  <si>
    <t>“瑜之乐”儿童象形瑜伽文化传播公司</t>
  </si>
  <si>
    <t>启蒙教育app的设计与研究</t>
  </si>
  <si>
    <t>“即刻洗浴”APP开发与推广</t>
  </si>
  <si>
    <t>盲人射击项目智能设计系统</t>
  </si>
  <si>
    <t>偏瘫患者康复训练游泳池设施设计</t>
  </si>
  <si>
    <t>基于微信小程序的业余羽毛球运动员训练管理系统设计</t>
  </si>
  <si>
    <t>“互联网+”背景下体育研学课程开发研究  ——以临淄蹴鞠和潍坊风筝为例</t>
  </si>
  <si>
    <t>具有健身功能的交通设施</t>
  </si>
  <si>
    <t>篮球运动投篮动作“伸直”提示器</t>
  </si>
  <si>
    <t>健美健身“力竭训练”辅助训练装置设计</t>
  </si>
  <si>
    <t>具有音乐演奏功能的咏春拳桩设计</t>
  </si>
  <si>
    <t>健美操“359度”无障碍把杆设计与成果转换</t>
  </si>
  <si>
    <t>攀岩地锚系列外观设计与成果转换</t>
  </si>
  <si>
    <t>保龄球元素系列设计与成果转换</t>
  </si>
  <si>
    <t>健身训练“动作到位提示功能”马甲设计与成果转换</t>
  </si>
  <si>
    <t>宋元农业文献数量范畴研究</t>
  </si>
  <si>
    <t>缺席与在场——浅析语文教材作品流变与文学经典的认同选择</t>
  </si>
  <si>
    <t>中国美学接受维度的系统化研究</t>
  </si>
  <si>
    <t>新时代社会主要矛盾转换背景下的大学生新道德观建设初探</t>
  </si>
  <si>
    <t>山东地方村落名称文化及其旅游资源开发调查研究与实践——以淄博地区为例</t>
  </si>
  <si>
    <t>新媒体时代方言文化的多元化与传承研究</t>
  </si>
  <si>
    <t>李渔“立主脑”“密针线”的细化与重构</t>
  </si>
  <si>
    <t>木心诗歌的精神指向及其价值研究</t>
  </si>
  <si>
    <t>儿童文学影视化现状及未来发展研究</t>
  </si>
  <si>
    <t>《人民日报》政治和社会版成语使用情况五年历时调查与研究</t>
  </si>
  <si>
    <t>诗经与圣经“诗歌智慧书”中爱情诗的比较研究</t>
  </si>
  <si>
    <t>山东滨州方言饮食类词汇研究</t>
  </si>
  <si>
    <t>“药”你好——场景营销的探索</t>
  </si>
  <si>
    <t>莒国古城重建研究比较</t>
  </si>
  <si>
    <t>跨界创新背景下济南独立书店运营路径探究</t>
  </si>
  <si>
    <t>以淄博、滨州地区为例开展有关乡镇经济转型的调研</t>
  </si>
  <si>
    <t>西方新型养老模式在中国的可行性分析及中国养老对策分析——以济南市为例</t>
  </si>
  <si>
    <t>媒体时代下儿童文学成人化调查研究——以济南市和“掌阅”APP为例</t>
  </si>
  <si>
    <t>文学与法律融合</t>
  </si>
  <si>
    <t>春秋战国时期士阶层的文化心态和政治命运</t>
  </si>
  <si>
    <t>当代少数民族文学中的宗教习俗――以《穆斯林的葬礼》《尘埃落定》为例</t>
  </si>
  <si>
    <t>“拾乡记”微信小程序</t>
  </si>
  <si>
    <t>“敞开”APP——基于 ABA 应用行为分析疗法的儿童自闭症辅助治疗应用</t>
  </si>
  <si>
    <t>“春风十礼”大学生礼仪综合服务平台</t>
  </si>
  <si>
    <t>“线上线下一体式”国学育人</t>
  </si>
  <si>
    <t>一种趣味篮球架设计</t>
  </si>
  <si>
    <t>“友诗”——诗词类文化社交平台</t>
  </si>
  <si>
    <t>“初长成”国学养成游戏</t>
  </si>
  <si>
    <t>学吧APP大学生家教兼职项目</t>
  </si>
  <si>
    <t>“追根”APP开发</t>
  </si>
  <si>
    <t>Which——文学类图书版本检索推荐微信公众号</t>
  </si>
  <si>
    <t>“今目标”校园通知整合APP的开发及应用</t>
  </si>
  <si>
    <t>LIVE WITH PLANTS植觉                                         ——大学生寝室植物</t>
  </si>
  <si>
    <t>旧书中转APP</t>
  </si>
  <si>
    <t>“文化E旅”APP</t>
  </si>
  <si>
    <t>山师家教帮APP创意项目</t>
  </si>
  <si>
    <t>“益知”教育</t>
  </si>
  <si>
    <t>社区乐学</t>
  </si>
  <si>
    <t>高校服装体验店</t>
  </si>
  <si>
    <t>读经典英文诗APP</t>
  </si>
  <si>
    <t>“极心”――传承八卦太极文化的国际性服务平台</t>
  </si>
  <si>
    <t>齐鲁文化在非洲留学生中的传播情况调查与研究</t>
  </si>
  <si>
    <t>探究中国南北方童谣中蕴含的民俗语言文化  ——以济南与宁波为例</t>
  </si>
  <si>
    <t>城市化背景下济南市流动人口语言生活研究</t>
  </si>
  <si>
    <t>从竹林七贤解读“佛系”的社会价值</t>
  </si>
  <si>
    <t>跨文化交际视角下中国美食的英译探讨</t>
  </si>
  <si>
    <t>跨文化对应关系下英汉成语互译翻译策略</t>
  </si>
  <si>
    <t>沂蒙红色教育文化平台建设</t>
  </si>
  <si>
    <t>学无涯教育</t>
  </si>
  <si>
    <t>容和传统文化对外交流培训中心</t>
  </si>
  <si>
    <t>“国宝”计划微信公众号项目研发</t>
  </si>
  <si>
    <t>C-life中外学生信息服务平台</t>
  </si>
  <si>
    <t>UFO绘本微信公众号项目</t>
  </si>
  <si>
    <t>PC移动一体化留学生在线汉语学习研究与开发</t>
  </si>
  <si>
    <t>“互联网+”教育兴农背景下对农村儿童英语启蒙教育的调研实践</t>
  </si>
  <si>
    <t>西方媒体笔下中国形象的历时研究——以《经济学人》中国专栏为例</t>
  </si>
  <si>
    <t>纽伯瑞文学奖获奖作品翻译语料库的建设以及翻译现状的研究</t>
  </si>
  <si>
    <t>韩流对中国青年思想影响研究——兼谈中国文化在韩国的传播</t>
  </si>
  <si>
    <t>为你“职”导――基于网络技术的教师职业精准匹配</t>
  </si>
  <si>
    <t>功能对等理论视角下商务英语词汇翻译中的不对等性问题研究</t>
  </si>
  <si>
    <t>Amazon电商平台的中美日三国本地化研究</t>
  </si>
  <si>
    <t>建设文化强国背景下山东民俗文化的对外传播——以山东民俗手工艺品为例</t>
  </si>
  <si>
    <t>中韩两国共同文化遗产——盘索里的传承与发展</t>
  </si>
  <si>
    <t>易安上下学</t>
  </si>
  <si>
    <t>天涯海角心连心公益助读</t>
  </si>
  <si>
    <t>助力扶贫，让非遗活起来——互联网思维下曹县柳编的传承与发展下曹县柳编的传承与发展</t>
  </si>
  <si>
    <t>基于多语种人才的跨境电商服务平台</t>
  </si>
  <si>
    <t>“一拍即合”——连接校园拍客与大学生消费群体的公众号</t>
  </si>
  <si>
    <t>I Trend形象设计工作室</t>
  </si>
  <si>
    <t>潍坊杨家埠木版年画文化创意高校纪念品项目</t>
  </si>
  <si>
    <t>强亚幼儿英语培训</t>
  </si>
  <si>
    <t>舞蹈用度无障碍把杆设计与成果转换</t>
  </si>
  <si>
    <t>山东民歌编创的器乐化实践——以手风琴作品为例</t>
  </si>
  <si>
    <t>淄博五音戏生存现状调查研究</t>
  </si>
  <si>
    <t>普通高校鼓子秧歌舞蹈生态的传承创新与实践研究</t>
  </si>
  <si>
    <t>诗词新唱古韵新声</t>
  </si>
  <si>
    <t>具有音乐演奏功能的拳击沙袋</t>
  </si>
  <si>
    <t>山东民歌还原与创新研究</t>
  </si>
  <si>
    <t>吕剧的传承与创新</t>
  </si>
  <si>
    <t>红韵流声——互联网+思维下中国红歌传承模式构建</t>
  </si>
  <si>
    <t>心乐工作坊</t>
  </si>
  <si>
    <t>小舞星成长记——新旧动能转化思维下的舞蹈教育模式探索与实践</t>
  </si>
  <si>
    <t>“艺拍即合”钢琴伴奏APP</t>
  </si>
  <si>
    <t>“P·H MUSIC”音乐平台</t>
  </si>
  <si>
    <t>彩虹逐梦——音乐扶贫正当时</t>
  </si>
  <si>
    <t>微山湖芦苇文化保护与衍生品的开发</t>
  </si>
  <si>
    <t>美术师范生美育支教的实施策略研究项目</t>
  </si>
  <si>
    <t>禅修数字体验馆</t>
  </si>
  <si>
    <t>山西民俗文化调研及视觉图案设计——以《山西炕围画》为例</t>
  </si>
  <si>
    <t>齐风儒韵文化旅游创意产品工作室</t>
  </si>
  <si>
    <t>传统纹样在现代生活中的设计开发与应用</t>
  </si>
  <si>
    <t>山东省小学版画教学推广</t>
  </si>
  <si>
    <t>“麻辣校园”表情包开发设计制作</t>
  </si>
  <si>
    <t>燎原公益美术教育</t>
  </si>
  <si>
    <t>城市优秀老建筑复兴方法研究——以济南老建筑为例</t>
  </si>
  <si>
    <t>AR技术在艺术类纸本媒体再阅读中的运用</t>
  </si>
  <si>
    <t>FORYOU二次加工影像社</t>
  </si>
  <si>
    <t>关于研究开发以公共电子触屏为载体的手绘特色城市旅游宣传系统</t>
  </si>
  <si>
    <t>“互联网+”背景下美术类微课的设计与应用研究</t>
  </si>
  <si>
    <t>济南名吃品牌形象设计及推广</t>
  </si>
  <si>
    <t>山东特殊教育学校美术教育学校现状调查研究</t>
  </si>
  <si>
    <t>小学美术教育中同课题多学科交叉教学模式探索</t>
  </si>
  <si>
    <t>以景观抚慰心灵——现代医疗康复景观创新设计研究</t>
  </si>
  <si>
    <t>唐卡在现当代艺术与生活中的发展</t>
  </si>
  <si>
    <t>师美文创扶贫项目——用设计助力乡村振兴</t>
  </si>
  <si>
    <t>释放天性，激发潜力  ——儿童活动场地整体产品定制设计</t>
  </si>
  <si>
    <t>艺趣星球跨学科少儿美术教育有限公司</t>
  </si>
  <si>
    <t>乐图涂工作室——专注为儿童书画打造的汉字文化</t>
  </si>
  <si>
    <t>中老年摄影群体指导交流平台</t>
  </si>
  <si>
    <t>“风信子”摄影工作室</t>
  </si>
  <si>
    <t>青栀青春影像档案制作工作坊</t>
  </si>
  <si>
    <t>青年先锋影像制作与传播工作室</t>
  </si>
  <si>
    <t>传统文化和儿童创意美术结合的教育课程探究</t>
  </si>
  <si>
    <t>基于网络营销模式下的“野木”手绘工作室</t>
  </si>
  <si>
    <t>源泉工作室——泉城济南文化创意品牌设计与开发</t>
  </si>
  <si>
    <t>简藏插画工作室</t>
  </si>
  <si>
    <t>虚拟试衣技术的创新探索</t>
  </si>
  <si>
    <t>原创话剧《他的他的他》</t>
  </si>
  <si>
    <t>熊猫亲子国学堂</t>
  </si>
  <si>
    <t>“布客(BOOC)”闲置图书公益分享App开发及推广</t>
  </si>
  <si>
    <t>3D视觉墙体喷绘资源共享平台</t>
  </si>
  <si>
    <t>“学互”：贯穿大学各阶段的特色交流平台</t>
  </si>
  <si>
    <t>自媒体短视频“一千零一个故事”</t>
  </si>
  <si>
    <t>改革开放以来华北地区基层社会治理中的宗族问题研究——以山东聊城为例</t>
  </si>
  <si>
    <t>新时代下泰山皮影戏的传承与发展</t>
  </si>
  <si>
    <t>“互联网+”模式下民俗文化与旅游业深度融合发展研究——以山东省乡村为例</t>
  </si>
  <si>
    <t>网络时代背景下公费师范生契约精神养成研究</t>
  </si>
  <si>
    <t>近代山东省基督教医疗教育研究——以济南市和潍坊市为例</t>
  </si>
  <si>
    <t>近代中日中小学海洋观教育对比——"CPL"中日海洋教育交流平台</t>
  </si>
  <si>
    <t>发现先贤：左丘明家族发展及其家谱文化研究</t>
  </si>
  <si>
    <t>人口与生态：华北两年三熟制的形成与变迁研究</t>
  </si>
  <si>
    <t>山东抗日根据地花生油专卖制度研究</t>
  </si>
  <si>
    <t>图像·历史·民俗：高密扑灰年画中民间信仰研究</t>
  </si>
  <si>
    <t>大学生职业生涯规划意识调查研究——以山东师范大学为例</t>
  </si>
  <si>
    <t>明代国家政权与地方信仰研究——以济南五峰山为例</t>
  </si>
  <si>
    <t>从婚俗变化看女性社会地位变革：以1840年以后的胶东半岛为例</t>
  </si>
  <si>
    <t>基于VR技术的齐长城开发性保护研究——以济南段为例</t>
  </si>
  <si>
    <t>“互联网+”时代下古村落的保护与文化创意产业的调研——以南崖村为例</t>
  </si>
  <si>
    <t>花叶传情：我的大学手工坊</t>
  </si>
  <si>
    <t>荣耀传承——中华优秀传统文化研学游服务公司</t>
  </si>
  <si>
    <t>“I-see”文化建设公益平台——以山东菏泽为例</t>
  </si>
  <si>
    <t>“鲁游”——开发山东省深度旅游的线上平台</t>
  </si>
  <si>
    <t>夕阳阅读书吧</t>
  </si>
  <si>
    <t>“互联网+”便利交通</t>
  </si>
  <si>
    <t>互联网+与山东博物馆资源共享平台</t>
  </si>
  <si>
    <t>“你在大学里”——大学生跨校分享交友APP</t>
  </si>
  <si>
    <t>以微信为平台实现济南市人文景观一站式服务——以济南市趵突泉大明湖为例</t>
  </si>
  <si>
    <t>良知就是力量：阳明文化园的再利用</t>
  </si>
  <si>
    <t>传统课堂——传统形式的回归</t>
  </si>
  <si>
    <t>陶瓷山师</t>
  </si>
  <si>
    <t>通讯时滞影响下有限域网络的一致性研究</t>
  </si>
  <si>
    <t>基于Petri网的市内交通控制系统建模与控制</t>
  </si>
  <si>
    <t>中学生数学解题策略研究与育成</t>
  </si>
  <si>
    <t>Wiener指数相关问题的研究</t>
  </si>
  <si>
    <t>一维Helmholtz方程的极小化频散的紧致差分法</t>
  </si>
  <si>
    <t>平面图的放松点染色</t>
  </si>
  <si>
    <t>基于性别大战的演化博弈理论</t>
  </si>
  <si>
    <t>关于图的[r,s,t]-染色问题的研究</t>
  </si>
  <si>
    <t>基于半张量积的蜈蚣博弈的建模与分析</t>
  </si>
  <si>
    <t>精准停车</t>
  </si>
  <si>
    <t>小数苗</t>
  </si>
  <si>
    <t>益农</t>
  </si>
  <si>
    <t>居试得APP技术有限公司</t>
  </si>
  <si>
    <t>让“垃圾”回家</t>
  </si>
  <si>
    <t>趁年华</t>
  </si>
  <si>
    <t>大学生知识通</t>
  </si>
  <si>
    <t>for you:旅游攻略私人订制平台</t>
  </si>
  <si>
    <t>魔数汇手机app软件开发</t>
  </si>
  <si>
    <t>固体氧化物燃料电池中浸渍纳米电极的多场耦合建模与性能分析</t>
  </si>
  <si>
    <t>基于三维多孔结构的高灵敏度可擦写拉曼活性衬底的制备</t>
  </si>
  <si>
    <t>基于二硫化钼的三明治式SERS-SPR双模式传感研究</t>
  </si>
  <si>
    <t>端基共轭硫醇烷烃分子整流器件第一性原理设计</t>
  </si>
  <si>
    <t>基于偏振的动态无衍射表面等离激元光束器件</t>
  </si>
  <si>
    <t>聚集诱导热活化延迟荧光分子材料发光性质研究</t>
  </si>
  <si>
    <r>
      <t>应用生物大分子可极化力场和相互作用熵模型应用于蛋白-</t>
    </r>
    <r>
      <rPr>
        <sz val="11"/>
        <color indexed="8"/>
        <rFont val="宋体"/>
        <family val="0"/>
      </rPr>
      <t>蛋白相互作用</t>
    </r>
  </si>
  <si>
    <t>纳米光纤表面光孤子存储与读取的理论研究</t>
  </si>
  <si>
    <t>有机分子质子转移机理及离子检测中的应用研究</t>
  </si>
  <si>
    <t>新能源材料洋葱状富勒烯分子结构的软X射线谱理论表征</t>
  </si>
  <si>
    <t>磁控石墨烯场效应管</t>
  </si>
  <si>
    <t>运用分子动力学模拟研究bcl-2家族抗凋亡蛋白与N-酰基磺胺类抑制剂的结合作用</t>
  </si>
  <si>
    <t>新型R2NiFeO6半金属材料的物性研究及其在多态存储器上的应用推广</t>
  </si>
  <si>
    <t>针对蛋白-蛋白相互作用新型分子力场和熵模型发展与应用</t>
  </si>
  <si>
    <t>“姜太公”生姜检测和分级系统</t>
  </si>
  <si>
    <t>基于磷光的便携式光电温度传感器</t>
  </si>
  <si>
    <t>HOLO新视野-基于全息投影教学案例的实现应用</t>
  </si>
  <si>
    <t>基于高光谱成像技术的农药残留检测系统</t>
  </si>
  <si>
    <t>“暖心”多功能老年陪伴人工智能机器人</t>
  </si>
  <si>
    <t>移动机器人AGV控制系统</t>
  </si>
  <si>
    <t>防摔倒健康医疗装置</t>
  </si>
  <si>
    <t>建设虚拟仿真实验网站</t>
  </si>
  <si>
    <t>基于多尺度分析的肿瘤图像大数据技术及临床应用</t>
  </si>
  <si>
    <t>“三毛书屋”闲置教辅资料捐赠平台</t>
  </si>
  <si>
    <t>基于智能手机的水质现场多参数检测仪</t>
  </si>
  <si>
    <t>陪伴智能学习仪</t>
  </si>
  <si>
    <t>基于人工智能和大数据的肿瘤放射组学研究及临床应用</t>
  </si>
  <si>
    <t>致之教育</t>
  </si>
  <si>
    <t>基于有序硬段的可生物降解医用聚氨酯的制备及形状记忆性能研究</t>
  </si>
  <si>
    <t>新型共价-有机骨架材料的制备与器件化研究</t>
  </si>
  <si>
    <t>基于精准治疗策略的癌症靶向磁疗法的研究与应用</t>
  </si>
  <si>
    <t>二茂铁喹啉杂环化合物的绿色合成及光电性质研究</t>
  </si>
  <si>
    <t>钴(III)催化烯酮类C-H活化的催化剂设计</t>
  </si>
  <si>
    <t>双氧水催化氧化法清洁合成偶氮二异丁腈研究</t>
  </si>
  <si>
    <t>基于MOFs的新型纳米荧光探针的构建及其检测性能研究</t>
  </si>
  <si>
    <t>Ni催化惰性C(sp3)-H键硅基化反应研究</t>
  </si>
  <si>
    <t>细菌侵染导致的炎症反应中各类自由基的可视化检测研究</t>
  </si>
  <si>
    <t>基于类水滑石模拟酶电化学测定细胞凋亡  酶活性</t>
  </si>
  <si>
    <t>有机锡氨基丙酸水杨醛Schiff碱化合物的合成及性质研究</t>
  </si>
  <si>
    <t>钢铁厂烧结烟气低温脱硝的新工艺研究</t>
  </si>
  <si>
    <t>金属有机框架材料手性配体的合成条件优化及其应用</t>
  </si>
  <si>
    <t>二维纳米材料磷烯高效抗菌作用机制的研究</t>
  </si>
  <si>
    <t>淀粉基高吸水性树脂的制备及其在防尘固沙中的应用研究</t>
  </si>
  <si>
    <t>天然活性成分新衍生物技术有限公司</t>
  </si>
  <si>
    <t>一种快速检测水体细菌的试剂盒</t>
  </si>
  <si>
    <t>童画科学APP</t>
  </si>
  <si>
    <t>IPark智能停车</t>
  </si>
  <si>
    <t>化肥生产过程中防结块剂作用机理及效用的探讨</t>
  </si>
  <si>
    <t>辨物APP</t>
  </si>
  <si>
    <t>济南爱多可教育咨询有限公司</t>
  </si>
  <si>
    <t>天然有机婴幼儿洗护用品</t>
  </si>
  <si>
    <t>德国小蠊昆虫表皮蛋白ICP与高效氯氰菊酯抗性之间关系的研究</t>
  </si>
  <si>
    <t>白榆种质收集及抗盐转录组分析</t>
  </si>
  <si>
    <t>一株沙雷氏菌和绿僵菌的复配效果及其杀虫机理的探讨</t>
  </si>
  <si>
    <t>孕期摄入玉米油的量对子一代小鼠卵母细胞相关印记基因甲基化的影响</t>
  </si>
  <si>
    <t>嫁接对盐芥，拟南芥根际微生物种群数量的影响</t>
  </si>
  <si>
    <t>中国不同纬度野大豆遗传多样性研究</t>
  </si>
  <si>
    <t>黑色素瘤细胞来源的外泌体对免疫细胞活性的影响</t>
  </si>
  <si>
    <t>稀土纳米粒子结合适配体用于有机磷农药的高灵敏高特异性检测</t>
  </si>
  <si>
    <t>盐芥居群的遗传多样性分析</t>
  </si>
  <si>
    <t>活性污泥法对水中布洛芬类药物的生态处理探究</t>
  </si>
  <si>
    <t>马铃薯系列产品的精深加工</t>
  </si>
  <si>
    <t>张家口市水生生物检测现状</t>
  </si>
  <si>
    <t>抗生素对活性污泥降解微生物的影响</t>
  </si>
  <si>
    <t>核桃青皮及花椒籽相关产品的研究与开发</t>
  </si>
  <si>
    <t>木瓜资源的利用与深加工</t>
  </si>
  <si>
    <t>武医堂系列养生酒研制与推广</t>
  </si>
  <si>
    <t>烧烫伤止血散家庭组合装的研发与推广</t>
  </si>
  <si>
    <t>大学生播种科普团</t>
  </si>
  <si>
    <t>中医诊疗新模式研发与推广</t>
  </si>
  <si>
    <t>面向野外地质实习教学的移动地理信息平台设计与实现</t>
  </si>
  <si>
    <t>共享单车骑行者的行为特征，碳减排效应及管理创新研究—以济南市为例</t>
  </si>
  <si>
    <t>黄河三角洲潮间带底泥微生物与植物耦合作用提高湿地植物耐盐性研究</t>
  </si>
  <si>
    <t>氟和硝酸根共同除去方法研究及设备研发</t>
  </si>
  <si>
    <t>纳米零价铁对仿生态系统微电站的性能影响研究</t>
  </si>
  <si>
    <t>氧化石墨烯暴露对油菜生长与生理影响的研究</t>
  </si>
  <si>
    <t>无机消解试剂对鱼体消化腺组织中微塑料检测方案优化研究</t>
  </si>
  <si>
    <t>磷酸改性生物质炭对水中土霉素的吸附性能研究</t>
  </si>
  <si>
    <t>水域环境管家型生态浮岛装置</t>
  </si>
  <si>
    <t>基于活性天然产物的人工湿地沉水植物资源化研究</t>
  </si>
  <si>
    <t>基于新型水污染物吸附的空心莲子草资源化研究</t>
  </si>
  <si>
    <t>中空纤维膜应用于室内空气净化器的研究</t>
  </si>
  <si>
    <t>济南市田园养老的发展机制和空间布局研究</t>
  </si>
  <si>
    <t>社区营造视角下居住性历史街区的更新策略与路径研究——以济南市曲水亭街为例</t>
  </si>
  <si>
    <t>济南市气溶胶光学厚度时空分布及与城市化关系的研究</t>
  </si>
  <si>
    <t>棉花秸秆生物炭的制备及其对水体中PPCPs类污染物的吸附探究</t>
  </si>
  <si>
    <t>一带一路沿线国家人口发展差异及其对经济社会发展的影响研究</t>
  </si>
  <si>
    <t>城市居民绿色出行“动机-行为”缺口调研分析与对策研究——以山东省济南市为例</t>
  </si>
  <si>
    <t>环境胁迫下水生生物新陈代谢变化：一种在线监测水污染的新方法</t>
  </si>
  <si>
    <t>农村煤改气，改电情况调研及其环境，经济，社会效益评估——以山东省为例</t>
  </si>
  <si>
    <t>融合众源地理数据的遥感图像检索方法研究</t>
  </si>
  <si>
    <t>山东半岛城市群产业结构转型城镇空间响应的时空异质性研究</t>
  </si>
  <si>
    <t>提升精神文化软实力  ——国学支教</t>
  </si>
  <si>
    <t>乡村振兴背景下济南市家庭农场优化发展研究</t>
  </si>
  <si>
    <t>益奇美课</t>
  </si>
  <si>
    <t>鱼缸“power”起来  ——自动化产电“鱼”电宝</t>
  </si>
  <si>
    <t>“享阅”共享图书APP</t>
  </si>
  <si>
    <t>“破壁”——支教信息交流共享平台建设方案</t>
  </si>
  <si>
    <t>农机共享平台构建设想——以临沂地区为例</t>
  </si>
  <si>
    <t>树苗幼儿性教育服务平台</t>
  </si>
  <si>
    <t>高考改革背景下的学科倾向性测验编制：基于多维项目反应理论</t>
  </si>
  <si>
    <t>羞怯与攻击的关系  ——偏执，被欺负和安全感的中介作用</t>
  </si>
  <si>
    <t>菜鸟开车：被关爱or被欺凌</t>
  </si>
  <si>
    <t>教师支持，家庭支持对儿童科学兴趣的影响：科学自我效能感的中介作用</t>
  </si>
  <si>
    <t>青少年期攻击规范信念的发展及其影响因素研究</t>
  </si>
  <si>
    <t>微笑对面孔吸引力影响的行为和ERP研究</t>
  </si>
  <si>
    <t>金钱启动对跨期消费的影响——产品类型的差异</t>
  </si>
  <si>
    <t>干扰物情境一致性与目标线索类型对物体搜索的影响</t>
  </si>
  <si>
    <t>高校大学生干部情绪智力与工作倦怠和满意度的关系研究</t>
  </si>
  <si>
    <t>自我面孔识别的构型加工与特征加工</t>
  </si>
  <si>
    <t>数学能力知觉对儿童数学成就的影响：以数学焦虑为中介的短期纵向考察</t>
  </si>
  <si>
    <t>手机依赖对大学生语言认知加工的影响</t>
  </si>
  <si>
    <t>时间间隔对知觉序列与动作序列内隐学习离线巩固效应的影响研究</t>
  </si>
  <si>
    <t>碎片化阅读对远距离词汇联想和连贯推理阅读能力的影响</t>
  </si>
  <si>
    <t>环境秩序与权力感对创造性思维的影响</t>
  </si>
  <si>
    <t>正念对亲社会行为的影响及作用机制</t>
  </si>
  <si>
    <t>匿名情境下自尊和宽恕对在线攻击行为的影响</t>
  </si>
  <si>
    <t>网络情境与非网络情境中个体在时间知觉与知觉范围上的差异</t>
  </si>
  <si>
    <t>自我损耗增加对金钱的渴望：资源互换的视角</t>
  </si>
  <si>
    <t>金钱启动对自我控制的影响：稀缺感的调节作用</t>
  </si>
  <si>
    <t>高中生职业生涯规划水平：个体和环境变量的预测作用</t>
  </si>
  <si>
    <t>积极父母教养对高中生主动性人格的影响_情绪智力与归因方式的链式中介效应</t>
  </si>
  <si>
    <t>父母教养方式对高中生生涯适应力的影响：主动性人格的中介作用及其性别差异</t>
  </si>
  <si>
    <t>互联网+时代对留守儿童心理的线上关怀与线下帮扶</t>
  </si>
  <si>
    <t>“RE减压俱乐部”</t>
  </si>
  <si>
    <t>“因你”创新思维训练营</t>
  </si>
  <si>
    <t>智慧生涯</t>
  </si>
  <si>
    <t>天下没有难做的心理学研究——“优心理”公众平台</t>
  </si>
  <si>
    <t>V喵公益</t>
  </si>
  <si>
    <t>汉化背景下少数民族的文化唤醒</t>
  </si>
  <si>
    <t>基于机器学习的教育大数据分析平台</t>
  </si>
  <si>
    <t>基于脑电信号分析及自然语言处理的新型脑机接口</t>
  </si>
  <si>
    <t>智慧山师基于深度学习的车辆行程预测系统</t>
  </si>
  <si>
    <t>基于JESS模糊推理的智能医疗决策系统</t>
  </si>
  <si>
    <t>基于Wi-Fi的墙后动作识别系统</t>
  </si>
  <si>
    <t>基于动态手势识别的手语翻译交流系统</t>
  </si>
  <si>
    <t>基于Jess模糊推理的网络消费者非理性购买行为预测</t>
  </si>
  <si>
    <t>基于WBAN的智能可穿戴健康监测与分析系统</t>
  </si>
  <si>
    <t>基于NFC技术的快捷超市支付系统</t>
  </si>
  <si>
    <t>基于FPGA的校园灯光控制系统</t>
  </si>
  <si>
    <t>基于移动互联网的大学生党建服务系统</t>
  </si>
  <si>
    <t>基于机器学习的共享单车停放与防盗系统</t>
  </si>
  <si>
    <t>基于模糊模式识别的多媒体检索研究</t>
  </si>
  <si>
    <t>基于优化的RBF神经网络对小样本分类</t>
  </si>
  <si>
    <t>基于视觉识别的苹果采摘机器人</t>
  </si>
  <si>
    <t>基于Wi-Fi的医院导航与反馈系统</t>
  </si>
  <si>
    <t>E付易购——校园智慧超市系统</t>
  </si>
  <si>
    <t>基于移动互联网的乐点线上点餐服务</t>
  </si>
  <si>
    <t>基于微信小程序的网络课程学习系统</t>
  </si>
  <si>
    <t>Reality学习数据平台</t>
  </si>
  <si>
    <t>智能灯光管理系统</t>
  </si>
  <si>
    <t>基于体感交互的轮式机器管理系统</t>
  </si>
  <si>
    <t>智慧星云</t>
  </si>
  <si>
    <t>基于MAtlab的智能开窗系统的设计与研究</t>
  </si>
  <si>
    <t>基于微信小程序的宠物服务平台</t>
  </si>
  <si>
    <t>“云开荒”农产品游戏营销</t>
  </si>
  <si>
    <t>互联网时代下对公益资源新型整合问题的研究</t>
  </si>
  <si>
    <t>基于滴滴轨迹数据的乘客出行行为时空动态及驱动机制研究</t>
  </si>
  <si>
    <t>基于DEA的高等院校本科生创新创业教育绩效评价</t>
  </si>
  <si>
    <t>基于绿色贸易的山东省生态绿色发展的新机制新路径研究</t>
  </si>
  <si>
    <t>儿童性教育普及现状及推广策略研究</t>
  </si>
  <si>
    <t>因果推论视角下诺贝尔获奖者的广告效应研究</t>
  </si>
  <si>
    <t>华夏记忆——留住文明与温情的APP</t>
  </si>
  <si>
    <t>基于数据挖掘方法的大学生在线学习大数据的分析研究与实践</t>
  </si>
  <si>
    <t>私人订制</t>
  </si>
  <si>
    <t>随“信”自驾信息服务平台</t>
  </si>
  <si>
    <t>“有间墨坊”国学公益平台</t>
  </si>
  <si>
    <t>“一拍技合”大学生校园技能互助平台</t>
  </si>
  <si>
    <t>“劲享”极限运动直播社交服务平台</t>
  </si>
  <si>
    <t>千米旅游</t>
  </si>
  <si>
    <t>C-BOXES校园新零售领航者</t>
  </si>
  <si>
    <t>“WeGoing”大学生旅游服务平台</t>
  </si>
  <si>
    <t>云归处APP</t>
  </si>
  <si>
    <t>城侧客小众景点信息服务平台</t>
  </si>
  <si>
    <t>草根矩阵自媒体</t>
  </si>
  <si>
    <t>天鹅计划个性化推荐APP</t>
  </si>
  <si>
    <t>“旺财与灵喵”宠物综合类服务网站</t>
  </si>
  <si>
    <t>“My Wardro”</t>
  </si>
  <si>
    <t>“易屋”大学生二手交易平台</t>
  </si>
  <si>
    <t>特色小镇建设对当地农民福利影响研究——以济南市10个省级特色小镇为例</t>
  </si>
  <si>
    <t>城区采煤沉陷湖生态修复的土地增值溢出效应测度研究——以徐州市潘安湖为例</t>
  </si>
  <si>
    <t>圈层旅游的需求差异调研及乡村深度开发策略研究</t>
  </si>
  <si>
    <t>租购并举背景下房地产供求主体行为演化研究</t>
  </si>
  <si>
    <t>长租公寓的可支付性和可达性状况调研——以济南市为例</t>
  </si>
  <si>
    <t>乡村养老的困境与突破：多维养老需求与新型多元互助养老体系构建</t>
  </si>
  <si>
    <t>“互联网+”背景下物流业人力资本服务需求分析</t>
  </si>
  <si>
    <t>基于大数据的公路运输公共信息平台——降低货运空驶率</t>
  </si>
  <si>
    <t>新式老年社区学堂</t>
  </si>
  <si>
    <t>原产地农产品品牌衰落的历史溯因及治理策略——以乐陵小枣为例</t>
  </si>
  <si>
    <t>以酒店为节点的高端私人定制旅游</t>
  </si>
  <si>
    <t>校园反欺凌——网络预警与教育平台</t>
  </si>
  <si>
    <t>春雨农村教育帮扶</t>
  </si>
  <si>
    <t>快递包装的商业价值开发与回收</t>
  </si>
  <si>
    <t>保卫底参——底播海参防盗与监测系统</t>
  </si>
  <si>
    <t>天颐养老服务有限公司</t>
  </si>
  <si>
    <t>农居时光</t>
  </si>
  <si>
    <t>住房租赁信用服务平台：租客说APP</t>
  </si>
  <si>
    <t>“儒风裳韵”汉服文化传播推广平台</t>
  </si>
  <si>
    <t>“逍遥游”——互联网+模式下高校旅游的发展与创新</t>
  </si>
  <si>
    <t>知足体验式旅游公司  ——互联网+旅游休闲</t>
  </si>
  <si>
    <t>“安而养”高校食堂健康养生餐饮项目</t>
  </si>
  <si>
    <t>易游，让旅游随心所欲</t>
  </si>
  <si>
    <t>大数据背景下的环境治理研究——以济南市水环境为例</t>
  </si>
  <si>
    <t>精准扶贫中分级分类统计系统的建立与应用的研究</t>
  </si>
  <si>
    <t>全民健身视角下高校体育组织在社区体育发展中的作用</t>
  </si>
  <si>
    <t>社区服务助推儿童性教育创新的模式研究——以济南市为例</t>
  </si>
  <si>
    <t>养老服务连锁化的问题调查与对策探讨——以济南市为例</t>
  </si>
  <si>
    <t>渐进延迟退休政策下青年学生的就业风险及对策研究</t>
  </si>
  <si>
    <t>“互联网+”下的特殊教育发展现状及对策研究</t>
  </si>
  <si>
    <t>校招生求职</t>
  </si>
  <si>
    <t>简职规划</t>
  </si>
  <si>
    <t>学涯网络在线教育平台</t>
  </si>
  <si>
    <t>嘉乐琴行教育科技有限公司</t>
  </si>
  <si>
    <t>厘米公益app</t>
  </si>
  <si>
    <t>“众善公益”助力精准扶贫</t>
  </si>
  <si>
    <t>“互联网+”视角下农产品滞销问题的解决</t>
  </si>
  <si>
    <t>青志航教育发展公司</t>
  </si>
  <si>
    <t>石卓群</t>
  </si>
  <si>
    <t>陈晓晨</t>
  </si>
  <si>
    <t>柴玉振</t>
  </si>
  <si>
    <t>王  彭</t>
  </si>
  <si>
    <t>于  洋</t>
  </si>
  <si>
    <t>牟  琼</t>
  </si>
  <si>
    <t>葛世林</t>
  </si>
  <si>
    <t>郭开成</t>
  </si>
  <si>
    <t>刘雅雯</t>
  </si>
  <si>
    <t>延云玉</t>
  </si>
  <si>
    <t>明  睿</t>
  </si>
  <si>
    <t>胡璐璐</t>
  </si>
  <si>
    <t>姬升田</t>
  </si>
  <si>
    <t>任优缘</t>
  </si>
  <si>
    <t>张  祎</t>
  </si>
  <si>
    <t>咸庆磊</t>
  </si>
  <si>
    <t>刘一萌</t>
  </si>
  <si>
    <t>杨晨曦</t>
  </si>
  <si>
    <t>马荣城</t>
  </si>
  <si>
    <t>曲  悦</t>
  </si>
  <si>
    <t>衣艳臻</t>
  </si>
  <si>
    <t>徐久妹</t>
  </si>
  <si>
    <t>赵  蕊</t>
  </si>
  <si>
    <t>许文娇</t>
  </si>
  <si>
    <t>孙庆哲</t>
  </si>
  <si>
    <t>曲  楠</t>
  </si>
  <si>
    <t>韩颖慧</t>
  </si>
  <si>
    <t>李子煦</t>
  </si>
  <si>
    <t>周乐原</t>
  </si>
  <si>
    <t>李文慧</t>
  </si>
  <si>
    <t>孙  芮</t>
  </si>
  <si>
    <t>张兴红</t>
  </si>
  <si>
    <t>张艺可</t>
  </si>
  <si>
    <t>王罗胜</t>
  </si>
  <si>
    <t>王子超</t>
  </si>
  <si>
    <t>李安康</t>
  </si>
  <si>
    <t>于茹萍</t>
  </si>
  <si>
    <t>山康宁</t>
  </si>
  <si>
    <t>于双和</t>
  </si>
  <si>
    <t>许  瑾</t>
  </si>
  <si>
    <t>田  园</t>
  </si>
  <si>
    <t>李心乐</t>
  </si>
  <si>
    <t>张蕊蕊</t>
  </si>
  <si>
    <t>李梦竹</t>
  </si>
  <si>
    <t>向鑫颖</t>
  </si>
  <si>
    <t>顾延楠</t>
  </si>
  <si>
    <t>张雪莹</t>
  </si>
  <si>
    <t>张晓宇</t>
  </si>
  <si>
    <t>从恩凯</t>
  </si>
  <si>
    <t>常  敏</t>
  </si>
  <si>
    <t>王鸣宇</t>
  </si>
  <si>
    <t>刘  达</t>
  </si>
  <si>
    <t>任舒安</t>
  </si>
  <si>
    <t>张  娜</t>
  </si>
  <si>
    <t>王雯欣</t>
  </si>
  <si>
    <t>栾昊月</t>
  </si>
  <si>
    <t>王函</t>
  </si>
  <si>
    <t>荆茂金</t>
  </si>
  <si>
    <t>赵文婧</t>
  </si>
  <si>
    <t>李文慧</t>
  </si>
  <si>
    <t>李姝慧</t>
  </si>
  <si>
    <t>李同波</t>
  </si>
  <si>
    <t>黄  佳</t>
  </si>
  <si>
    <t>陈鑫源</t>
  </si>
  <si>
    <t>傅亚楠</t>
  </si>
  <si>
    <t>吴一帆</t>
  </si>
  <si>
    <t>王金艳</t>
  </si>
  <si>
    <t>陆  瑶</t>
  </si>
  <si>
    <t>高晶晶</t>
  </si>
  <si>
    <t>步凌燕</t>
  </si>
  <si>
    <t>王馨冉</t>
  </si>
  <si>
    <t>刘柯柯</t>
  </si>
  <si>
    <t>王丹彤</t>
  </si>
  <si>
    <t>高菡誉</t>
  </si>
  <si>
    <t>李一冉</t>
  </si>
  <si>
    <t>王  颖</t>
  </si>
  <si>
    <t>赵  胤</t>
  </si>
  <si>
    <t>李燕平</t>
  </si>
  <si>
    <t>姚丁琪</t>
  </si>
  <si>
    <t>许  澍</t>
  </si>
  <si>
    <t>孙  琦</t>
  </si>
  <si>
    <t>杨思佩</t>
  </si>
  <si>
    <t>刘海静</t>
  </si>
  <si>
    <t>柳珏玺</t>
  </si>
  <si>
    <t>曹智奇</t>
  </si>
  <si>
    <t>左  佳</t>
  </si>
  <si>
    <t>沈正浩</t>
  </si>
  <si>
    <t>梁  号</t>
  </si>
  <si>
    <t>张宗宇</t>
  </si>
  <si>
    <t>李荷心</t>
  </si>
  <si>
    <t>王  冰</t>
  </si>
  <si>
    <t>赵美骅</t>
  </si>
  <si>
    <t>高菲儿</t>
  </si>
  <si>
    <t>梁月婷</t>
  </si>
  <si>
    <t>张高萌</t>
  </si>
  <si>
    <t>李洪曼</t>
  </si>
  <si>
    <t>臧小妍</t>
  </si>
  <si>
    <t>贾祥成</t>
  </si>
  <si>
    <t>孙金云</t>
  </si>
  <si>
    <t>平云霄</t>
  </si>
  <si>
    <t>刘娜娜</t>
  </si>
  <si>
    <t>焦海泉</t>
  </si>
  <si>
    <t>王玉华</t>
  </si>
  <si>
    <t>程全壮</t>
  </si>
  <si>
    <t>张伯瀚</t>
  </si>
  <si>
    <t>王  月</t>
  </si>
  <si>
    <t>杨建城</t>
  </si>
  <si>
    <t>崔晓丽</t>
  </si>
  <si>
    <t>苏  敖</t>
  </si>
  <si>
    <t>董佳航</t>
  </si>
  <si>
    <t>王运豪</t>
  </si>
  <si>
    <t>李文玉</t>
  </si>
  <si>
    <t>彭祥津</t>
  </si>
  <si>
    <t>郝若羽</t>
  </si>
  <si>
    <t>韩天娇</t>
  </si>
  <si>
    <t>李  杰</t>
  </si>
  <si>
    <t>孟  媛</t>
  </si>
  <si>
    <t>牛银曼</t>
  </si>
  <si>
    <t>王  健</t>
  </si>
  <si>
    <t>刘雪梅</t>
  </si>
  <si>
    <t>陈焱婷</t>
  </si>
  <si>
    <t>李天悦</t>
  </si>
  <si>
    <t>张丹丹</t>
  </si>
  <si>
    <t>翟梓艺</t>
  </si>
  <si>
    <t>何  影</t>
  </si>
  <si>
    <t>赵梓晴</t>
  </si>
  <si>
    <t>杨雪琴</t>
  </si>
  <si>
    <t>刘培红</t>
  </si>
  <si>
    <t>张  莹</t>
  </si>
  <si>
    <t>刘一颖</t>
  </si>
  <si>
    <t>王丽君</t>
  </si>
  <si>
    <t>范梦雨</t>
  </si>
  <si>
    <t>何  力</t>
  </si>
  <si>
    <t>孟京宇</t>
  </si>
  <si>
    <t>张群群</t>
  </si>
  <si>
    <t>赵琪琪</t>
  </si>
  <si>
    <t>张文娟</t>
  </si>
  <si>
    <t>朱建刚</t>
  </si>
  <si>
    <t>魏文旭</t>
  </si>
  <si>
    <t>刘妍枫</t>
  </si>
  <si>
    <t>李  想</t>
  </si>
  <si>
    <t>胡  珊</t>
  </si>
  <si>
    <t>范振乐</t>
  </si>
  <si>
    <t>李元梅</t>
  </si>
  <si>
    <t>刘  媛</t>
  </si>
  <si>
    <t>张  媛</t>
  </si>
  <si>
    <t>张菲菲</t>
  </si>
  <si>
    <t>姜晓聪</t>
  </si>
  <si>
    <t>赵欣玉</t>
  </si>
  <si>
    <t>范梦琦</t>
  </si>
  <si>
    <t>付  倩</t>
  </si>
  <si>
    <t>周  旦</t>
  </si>
  <si>
    <t>李轩骞</t>
  </si>
  <si>
    <t>徐婧玲</t>
  </si>
  <si>
    <t>赵婉君</t>
  </si>
  <si>
    <t>王艺颖</t>
  </si>
  <si>
    <t>韩琛茜</t>
  </si>
  <si>
    <t>李婷玉</t>
  </si>
  <si>
    <t>王  洁</t>
  </si>
  <si>
    <t>袁鑫宇</t>
  </si>
  <si>
    <t>周晓彤</t>
  </si>
  <si>
    <t>李莹莹</t>
  </si>
  <si>
    <t>由晨玉</t>
  </si>
  <si>
    <t>路淑月</t>
  </si>
  <si>
    <t>朱君辉</t>
  </si>
  <si>
    <t>李春晓</t>
  </si>
  <si>
    <t>刘洪汝</t>
  </si>
  <si>
    <t>王超楠</t>
  </si>
  <si>
    <t>郭晓燕</t>
  </si>
  <si>
    <t>尹大航</t>
  </si>
  <si>
    <t>刘小萌</t>
  </si>
  <si>
    <t>孙梦雨</t>
  </si>
  <si>
    <t>王书锦</t>
  </si>
  <si>
    <t>高婧媛</t>
  </si>
  <si>
    <t>卢丽娜</t>
  </si>
  <si>
    <t>刘  颀</t>
  </si>
  <si>
    <t>宋彦卓</t>
  </si>
  <si>
    <t>徐卓群</t>
  </si>
  <si>
    <t>刘莉莉</t>
  </si>
  <si>
    <t>刘  畅</t>
  </si>
  <si>
    <t>杨馥瑛</t>
  </si>
  <si>
    <t>孙亚娜</t>
  </si>
  <si>
    <t>孙玉欣</t>
  </si>
  <si>
    <t>姜秋月</t>
  </si>
  <si>
    <t>张  叙</t>
  </si>
  <si>
    <t>李书童</t>
  </si>
  <si>
    <t>于馨瑜</t>
  </si>
  <si>
    <t>姚韵涵</t>
  </si>
  <si>
    <t>刘雅琳</t>
  </si>
  <si>
    <t>刘云伟</t>
  </si>
  <si>
    <t>邢楚琦</t>
  </si>
  <si>
    <t>董可昕</t>
  </si>
  <si>
    <t>杨  琳</t>
  </si>
  <si>
    <t>祝玉国</t>
  </si>
  <si>
    <t>王  桐</t>
  </si>
  <si>
    <t>栾晓涵</t>
  </si>
  <si>
    <t>张安振</t>
  </si>
  <si>
    <t>严心琦</t>
  </si>
  <si>
    <t>严涵之</t>
  </si>
  <si>
    <t>李  越</t>
  </si>
  <si>
    <t>杨琼琳</t>
  </si>
  <si>
    <t>薛菲菲</t>
  </si>
  <si>
    <t>陈计文</t>
  </si>
  <si>
    <t>沈湘涵</t>
  </si>
  <si>
    <t>弓  乐</t>
  </si>
  <si>
    <t>宋超慧</t>
  </si>
  <si>
    <t>宋继平</t>
  </si>
  <si>
    <t>张  颖</t>
  </si>
  <si>
    <t>张馨月</t>
  </si>
  <si>
    <t>惠鑫月</t>
  </si>
  <si>
    <t>张萃儒</t>
  </si>
  <si>
    <t>牛睿婷</t>
  </si>
  <si>
    <t>袁  圆</t>
  </si>
  <si>
    <t>刘  超</t>
  </si>
  <si>
    <t>赵  丽</t>
  </si>
  <si>
    <t>金政怡</t>
  </si>
  <si>
    <t>张  晨</t>
  </si>
  <si>
    <t>薛靖译</t>
  </si>
  <si>
    <t>彭楷文</t>
  </si>
  <si>
    <t>宋  佳</t>
  </si>
  <si>
    <t>马妍妍</t>
  </si>
  <si>
    <t>刘姗姗</t>
  </si>
  <si>
    <t>刘  伟</t>
  </si>
  <si>
    <t>葛勇志</t>
  </si>
  <si>
    <t>于蕙萍</t>
  </si>
  <si>
    <t>吴奕璇</t>
  </si>
  <si>
    <t>傅卉彤</t>
  </si>
  <si>
    <t>李全君</t>
  </si>
  <si>
    <t>胡  茜</t>
  </si>
  <si>
    <t>杨文静</t>
  </si>
  <si>
    <t>曲道成</t>
  </si>
  <si>
    <t>张  健</t>
  </si>
  <si>
    <t>江明霖</t>
  </si>
  <si>
    <t>陈俊如</t>
  </si>
  <si>
    <t>刘聪聪</t>
  </si>
  <si>
    <t>邢  悦</t>
  </si>
  <si>
    <t>袁如月</t>
  </si>
  <si>
    <t>陈  昊</t>
  </si>
  <si>
    <t>王艺群</t>
  </si>
  <si>
    <t>张海丽</t>
  </si>
  <si>
    <t>尚文琦</t>
  </si>
  <si>
    <t>耿雪珽</t>
  </si>
  <si>
    <t>栾钰洁</t>
  </si>
  <si>
    <t>孙良伟</t>
  </si>
  <si>
    <t>郑子文</t>
  </si>
  <si>
    <t>孟晓雨</t>
  </si>
  <si>
    <t>孙嘉茉</t>
  </si>
  <si>
    <t>盖美辛</t>
  </si>
  <si>
    <t>陈景郁</t>
  </si>
  <si>
    <t>王雪娇</t>
  </si>
  <si>
    <t>郎孚胜</t>
  </si>
  <si>
    <t>阎  韵</t>
  </si>
  <si>
    <t>令闳元</t>
  </si>
  <si>
    <t>金奉萱</t>
  </si>
  <si>
    <t>何佳瑜</t>
  </si>
  <si>
    <t>王雪菲</t>
  </si>
  <si>
    <t>贾文荣</t>
  </si>
  <si>
    <t>曾汪柔</t>
  </si>
  <si>
    <t>黄越华</t>
  </si>
  <si>
    <t>王长春</t>
  </si>
  <si>
    <t>梁家铭</t>
  </si>
  <si>
    <t>周  迅</t>
  </si>
  <si>
    <t>徐树旺</t>
  </si>
  <si>
    <t>王子豪</t>
  </si>
  <si>
    <t>崔  燕</t>
  </si>
  <si>
    <t>周鲁川</t>
  </si>
  <si>
    <t>丁淑喆</t>
  </si>
  <si>
    <t>林雯雯</t>
  </si>
  <si>
    <t>张亚蕾</t>
  </si>
  <si>
    <t>田璐璐</t>
  </si>
  <si>
    <t>李  萌</t>
  </si>
  <si>
    <t>程露露</t>
  </si>
  <si>
    <t>刘晓菲</t>
  </si>
  <si>
    <t>章晓琳</t>
  </si>
  <si>
    <t>李  昕</t>
  </si>
  <si>
    <t>张  旌</t>
  </si>
  <si>
    <t>刘明皓</t>
  </si>
  <si>
    <t>黄思清</t>
  </si>
  <si>
    <t>李倩玉</t>
  </si>
  <si>
    <t>刘高扬</t>
  </si>
  <si>
    <t>王明辉</t>
  </si>
  <si>
    <t>王  琳</t>
  </si>
  <si>
    <t>齐  月</t>
  </si>
  <si>
    <t>李国群</t>
  </si>
  <si>
    <t>朱  玉</t>
  </si>
  <si>
    <t>肖峥嵘</t>
  </si>
  <si>
    <t>刘  旗</t>
  </si>
  <si>
    <t>徐昊浩</t>
  </si>
  <si>
    <t>杨淑琼</t>
  </si>
  <si>
    <t>张  超</t>
  </si>
  <si>
    <t>于  露</t>
  </si>
  <si>
    <t>孙  敏</t>
  </si>
  <si>
    <t>殷继康</t>
  </si>
  <si>
    <t>张传昊</t>
  </si>
  <si>
    <t>王少杰</t>
  </si>
  <si>
    <t>龙  翔</t>
  </si>
  <si>
    <t>陈文玉</t>
  </si>
  <si>
    <t>张德帅</t>
  </si>
  <si>
    <t>翟  宁</t>
  </si>
  <si>
    <t>谢  柯</t>
  </si>
  <si>
    <t>李清晨</t>
  </si>
  <si>
    <t>孙一铭</t>
  </si>
  <si>
    <t>戚  馨</t>
  </si>
  <si>
    <t>冯贞奇</t>
  </si>
  <si>
    <t>李  淼</t>
  </si>
  <si>
    <t>丁在嬴</t>
  </si>
  <si>
    <t>余东方</t>
  </si>
  <si>
    <t>肖铭慧</t>
  </si>
  <si>
    <t>廖梦洁</t>
  </si>
  <si>
    <t>王佳敏</t>
  </si>
  <si>
    <t>苑  琳</t>
  </si>
  <si>
    <t>赵  琦</t>
  </si>
  <si>
    <t>武善荣</t>
  </si>
  <si>
    <t>吕蒙蒙</t>
  </si>
  <si>
    <t>范慧君</t>
  </si>
  <si>
    <t>张晓婷</t>
  </si>
  <si>
    <t>王成铭</t>
  </si>
  <si>
    <t>尤  扬</t>
  </si>
  <si>
    <t>张  振</t>
  </si>
  <si>
    <t>侯文静</t>
  </si>
  <si>
    <t>支晓钰</t>
  </si>
  <si>
    <t>王延超</t>
  </si>
  <si>
    <t>王继庆</t>
  </si>
  <si>
    <t>钱玉珍</t>
  </si>
  <si>
    <t>李树一</t>
  </si>
  <si>
    <t>张世浩</t>
  </si>
  <si>
    <t>董  旭</t>
  </si>
  <si>
    <t>王文轩</t>
  </si>
  <si>
    <t>曹正权</t>
  </si>
  <si>
    <t>杨苏婉</t>
  </si>
  <si>
    <t>李晓璇</t>
  </si>
  <si>
    <t>董  悦</t>
  </si>
  <si>
    <t>刘慧敏</t>
  </si>
  <si>
    <t>魏绪宇</t>
  </si>
  <si>
    <t>王承敏</t>
  </si>
  <si>
    <t>李  雪</t>
  </si>
  <si>
    <t>李树林</t>
  </si>
  <si>
    <t>陈  莹</t>
  </si>
  <si>
    <t>李艳杰</t>
  </si>
  <si>
    <t>隋京龙</t>
  </si>
  <si>
    <t>范晓丹</t>
  </si>
  <si>
    <t>王聪聪</t>
  </si>
  <si>
    <t>颜  阳</t>
  </si>
  <si>
    <t>王海韵</t>
  </si>
  <si>
    <t>刘  坤</t>
  </si>
  <si>
    <t>张剑萍</t>
  </si>
  <si>
    <t>张  强</t>
  </si>
  <si>
    <t>王  惠</t>
  </si>
  <si>
    <t>王仕伟</t>
  </si>
  <si>
    <t>孙兰惠</t>
  </si>
  <si>
    <t>侯雨蓉</t>
  </si>
  <si>
    <t>曹珍凤</t>
  </si>
  <si>
    <t>赵炳翔</t>
  </si>
  <si>
    <t>万  晶</t>
  </si>
  <si>
    <t>张冠琳</t>
  </si>
  <si>
    <t>王晓晨</t>
  </si>
  <si>
    <t>杨立坤</t>
  </si>
  <si>
    <t>吕文潇</t>
  </si>
  <si>
    <t>宋春林</t>
  </si>
  <si>
    <t>张鑫倩</t>
  </si>
  <si>
    <t>于  娇</t>
  </si>
  <si>
    <t>张嘉敏</t>
  </si>
  <si>
    <t>刘雪晴</t>
  </si>
  <si>
    <t>宋春城</t>
  </si>
  <si>
    <t>郭  芮</t>
  </si>
  <si>
    <t>冯腾琦</t>
  </si>
  <si>
    <t>宋文丽</t>
  </si>
  <si>
    <t>刘  璇</t>
  </si>
  <si>
    <t>卓莹莹</t>
  </si>
  <si>
    <t>刘  凯</t>
  </si>
  <si>
    <t>孙源成</t>
  </si>
  <si>
    <t>张雪平</t>
  </si>
  <si>
    <t>吴  怡</t>
  </si>
  <si>
    <t>吴欣欣</t>
  </si>
  <si>
    <t>李玉明</t>
  </si>
  <si>
    <t>张  吉</t>
  </si>
  <si>
    <t>房  旭</t>
  </si>
  <si>
    <t>陈琳娜</t>
  </si>
  <si>
    <t>魏慧敏</t>
  </si>
  <si>
    <t>朱干成</t>
  </si>
  <si>
    <t>韩  晓</t>
  </si>
  <si>
    <t>车天可</t>
  </si>
  <si>
    <t>侯瑞豪</t>
  </si>
  <si>
    <t>乔文娟</t>
  </si>
  <si>
    <t>李俐俐</t>
  </si>
  <si>
    <t>沈瑶瑶</t>
  </si>
  <si>
    <t>耿亚楠</t>
  </si>
  <si>
    <t>宋晓凡</t>
  </si>
  <si>
    <t>亓晓晴</t>
  </si>
  <si>
    <t>李琬钰</t>
  </si>
  <si>
    <t>孔海燕</t>
  </si>
  <si>
    <t>杨丽莹</t>
  </si>
  <si>
    <t>孟素洁</t>
  </si>
  <si>
    <t>毛文勖</t>
  </si>
  <si>
    <t>朱晓琳</t>
  </si>
  <si>
    <t>来  青</t>
  </si>
  <si>
    <t>娄  宇</t>
  </si>
  <si>
    <t>王亚雯</t>
  </si>
  <si>
    <t>马玉鑫</t>
  </si>
  <si>
    <t>李沅林</t>
  </si>
  <si>
    <t>辛国刚</t>
  </si>
  <si>
    <t>魏  镜</t>
  </si>
  <si>
    <t>迟晓慧</t>
  </si>
  <si>
    <t>徐晨晨</t>
  </si>
  <si>
    <t>房  馨</t>
  </si>
  <si>
    <t>肖梦施</t>
  </si>
  <si>
    <t>朱淑涵</t>
  </si>
  <si>
    <t>付姣姣</t>
  </si>
  <si>
    <t>王菁菁</t>
  </si>
  <si>
    <t>郑乐平</t>
  </si>
  <si>
    <t>王  雨</t>
  </si>
  <si>
    <t>别  同</t>
  </si>
  <si>
    <t>甘子琦</t>
  </si>
  <si>
    <t>王永慧</t>
  </si>
  <si>
    <t>李  燕</t>
  </si>
  <si>
    <t>于国欣</t>
  </si>
  <si>
    <t>韩  路</t>
  </si>
  <si>
    <t>尹成睿</t>
  </si>
  <si>
    <t>代璐璐</t>
  </si>
  <si>
    <t>董晓雯</t>
  </si>
  <si>
    <t>衣宇翔</t>
  </si>
  <si>
    <t>姚振辉</t>
  </si>
  <si>
    <t>王  淼</t>
  </si>
  <si>
    <t>范一诺</t>
  </si>
  <si>
    <t>刘  双</t>
  </si>
  <si>
    <t>吴志娟</t>
  </si>
  <si>
    <t>张  乐</t>
  </si>
  <si>
    <t>汪  浩</t>
  </si>
  <si>
    <t>褚忠佩</t>
  </si>
  <si>
    <t>王昶沣</t>
  </si>
  <si>
    <t>杨  宁</t>
  </si>
  <si>
    <t>郑双乐</t>
  </si>
  <si>
    <t>禹懿珂</t>
  </si>
  <si>
    <t>张  爽</t>
  </si>
  <si>
    <t>类  鸣</t>
  </si>
  <si>
    <t>杨星远</t>
  </si>
  <si>
    <t>张晓玲</t>
  </si>
  <si>
    <t>张潇潇</t>
  </si>
  <si>
    <t>王玉平</t>
  </si>
  <si>
    <t>邸  洁</t>
  </si>
  <si>
    <t>杨  敏</t>
  </si>
  <si>
    <t>李冬冬</t>
  </si>
  <si>
    <t>许昭君</t>
  </si>
  <si>
    <t>江启智</t>
  </si>
  <si>
    <t>张耀耀</t>
  </si>
  <si>
    <t>薛  杰</t>
  </si>
  <si>
    <t>刘呈隆</t>
  </si>
  <si>
    <t>贾苗真</t>
  </si>
  <si>
    <t>金  倩</t>
  </si>
  <si>
    <t>曲晓娣</t>
  </si>
  <si>
    <t>武文静</t>
  </si>
  <si>
    <t>刘  婷</t>
  </si>
  <si>
    <t>刘睿瞻</t>
  </si>
  <si>
    <t>邬  娜</t>
  </si>
  <si>
    <t>陈  冰</t>
  </si>
  <si>
    <t>刘  洁</t>
  </si>
  <si>
    <t>王  楠</t>
  </si>
  <si>
    <t>孙晓辉</t>
  </si>
  <si>
    <t>焦  冉</t>
  </si>
  <si>
    <t>丁  怡</t>
  </si>
  <si>
    <t>李丽娜</t>
  </si>
  <si>
    <t>崔馥千</t>
  </si>
  <si>
    <t>李  静</t>
  </si>
  <si>
    <t>范祺慧</t>
  </si>
  <si>
    <t>李曼曼</t>
  </si>
  <si>
    <t>刘  倩</t>
  </si>
  <si>
    <t>于宗正</t>
  </si>
  <si>
    <t>魏倩倩</t>
  </si>
  <si>
    <t>李庆坤</t>
  </si>
  <si>
    <t>贾继鸣</t>
  </si>
  <si>
    <t>冯晓琪</t>
  </si>
  <si>
    <t>陈晓艺</t>
  </si>
  <si>
    <t>王  睿</t>
  </si>
  <si>
    <t>张娇娇</t>
  </si>
  <si>
    <t>高  雪</t>
  </si>
  <si>
    <t>申胜男</t>
  </si>
  <si>
    <t>苗英荟</t>
  </si>
  <si>
    <t>侯  青</t>
  </si>
  <si>
    <t>法晓雨</t>
  </si>
  <si>
    <t>栗慧凡</t>
  </si>
  <si>
    <t>王亚倩</t>
  </si>
  <si>
    <t>庞  雨</t>
  </si>
  <si>
    <t>张力硕</t>
  </si>
  <si>
    <t>栾俊涵</t>
  </si>
  <si>
    <t>康钊彬</t>
  </si>
  <si>
    <t>吴雪宁</t>
  </si>
  <si>
    <t>陈  静</t>
  </si>
  <si>
    <t>张慧娟</t>
  </si>
  <si>
    <t>李绪栋</t>
  </si>
  <si>
    <t>王  超</t>
  </si>
  <si>
    <t>赵  阳  黄相宜  赵成龙</t>
  </si>
  <si>
    <r>
      <rPr>
        <sz val="11"/>
        <color indexed="8"/>
        <rFont val="宋体"/>
        <family val="0"/>
      </rPr>
      <t xml:space="preserve">孙余余  </t>
    </r>
    <r>
      <rPr>
        <sz val="11"/>
        <rFont val="宋体"/>
        <family val="0"/>
      </rPr>
      <t>潘  磊</t>
    </r>
  </si>
  <si>
    <t>郭亚茹  郑子婕  吴含雨  王怀祥  王盈盈</t>
  </si>
  <si>
    <t>刘  洁  杜扬帆  曹天豪  王晓雅  徐  猛</t>
  </si>
  <si>
    <t>王兰芳</t>
  </si>
  <si>
    <t>刘  瑞  郑  惠</t>
  </si>
  <si>
    <t>谭延庚</t>
  </si>
  <si>
    <t>杨梦娇  刘海宁  陈  帆  王永军  张  田</t>
  </si>
  <si>
    <r>
      <rPr>
        <sz val="11"/>
        <rFont val="宋体"/>
        <family val="0"/>
      </rPr>
      <t>潘  磊</t>
    </r>
    <r>
      <rPr>
        <sz val="11"/>
        <color indexed="8"/>
        <rFont val="宋体"/>
        <family val="0"/>
      </rPr>
      <t xml:space="preserve">  刘  芳</t>
    </r>
  </si>
  <si>
    <t>杜双鹤  徐海雯  刘  馨</t>
  </si>
  <si>
    <t>王安紫钰  杨恺成  杨  笛  王艺臻  吴林怡</t>
  </si>
  <si>
    <t>徐  稳</t>
  </si>
  <si>
    <t>吕丽萍  魏颖芳  姜作冰  张湛钧  池周娜</t>
  </si>
  <si>
    <t>王永亮   马会闰  董培钰</t>
  </si>
  <si>
    <t>魏  强</t>
  </si>
  <si>
    <t>赵琳琳  胡彦丽  高燕茹  李高政  张爱刚  王  浩</t>
  </si>
  <si>
    <t>王  磊</t>
  </si>
  <si>
    <t>黄  坤  葛美君  亓  慧  安  琪  周广茹</t>
  </si>
  <si>
    <t>窦  蕾</t>
  </si>
  <si>
    <t>陶龙越  李艳阳</t>
  </si>
  <si>
    <t>黄桂然</t>
  </si>
  <si>
    <t>孙慧滢  徐光彩  付晓敏  王  垒  郝  杰</t>
  </si>
  <si>
    <t>乔翠霞</t>
  </si>
  <si>
    <t>丁晓涵  李基成  张晓宇  李晚秋</t>
  </si>
  <si>
    <t>吕益国</t>
  </si>
  <si>
    <t>徐久妹  朱  艳  孙莉莉  薛晨雨  王琛洋</t>
  </si>
  <si>
    <t>张  晗</t>
  </si>
  <si>
    <t>王立艳  袁秀林  孙晓婉  李轩轩  王  伟</t>
  </si>
  <si>
    <t>于曦智  綦艳玲  蔡虎成  房永正</t>
  </si>
  <si>
    <t>许玉红</t>
  </si>
  <si>
    <r>
      <t>任载颖  王  頔</t>
    </r>
    <r>
      <rPr>
        <sz val="11"/>
        <color indexed="8"/>
        <rFont val="宋体"/>
        <family val="0"/>
      </rPr>
      <t xml:space="preserve">  王子健  刘于涵</t>
    </r>
  </si>
  <si>
    <r>
      <rPr>
        <sz val="11"/>
        <color indexed="8"/>
        <rFont val="宋体"/>
        <family val="0"/>
      </rPr>
      <t xml:space="preserve">姚 </t>
    </r>
    <r>
      <rPr>
        <sz val="11"/>
        <color indexed="8"/>
        <rFont val="宋体"/>
        <family val="0"/>
      </rPr>
      <t xml:space="preserve"> </t>
    </r>
    <r>
      <rPr>
        <sz val="11"/>
        <color indexed="8"/>
        <rFont val="宋体"/>
        <family val="0"/>
      </rPr>
      <t>侃</t>
    </r>
  </si>
  <si>
    <t>于小媚  孙镨玚  马榕琳</t>
  </si>
  <si>
    <t>李  佳</t>
  </si>
  <si>
    <t>龙  钰  孙  颖  高  蕾  刘  佳</t>
  </si>
  <si>
    <t>魏玉杰  李金凤  滕  煌</t>
  </si>
  <si>
    <t>关  彬</t>
  </si>
  <si>
    <t>朱  艳  国力文  庞雪萍</t>
  </si>
  <si>
    <t>杨秀玉</t>
  </si>
  <si>
    <t>王见安  田佳琳  赵琳琳</t>
  </si>
  <si>
    <r>
      <t>石慧敏  周梦玉  魏玉芬</t>
    </r>
    <r>
      <rPr>
        <sz val="11"/>
        <color indexed="8"/>
        <rFont val="宋体"/>
        <family val="0"/>
      </rPr>
      <t xml:space="preserve">  程智勇</t>
    </r>
  </si>
  <si>
    <r>
      <rPr>
        <sz val="11"/>
        <color indexed="8"/>
        <rFont val="宋体"/>
        <family val="0"/>
      </rPr>
      <t xml:space="preserve">王 </t>
    </r>
    <r>
      <rPr>
        <sz val="11"/>
        <color indexed="8"/>
        <rFont val="宋体"/>
        <family val="0"/>
      </rPr>
      <t xml:space="preserve"> </t>
    </r>
    <r>
      <rPr>
        <sz val="11"/>
        <color indexed="8"/>
        <rFont val="宋体"/>
        <family val="0"/>
      </rPr>
      <t>茜</t>
    </r>
  </si>
  <si>
    <r>
      <rPr>
        <sz val="11"/>
        <color indexed="8"/>
        <rFont val="宋体"/>
        <family val="0"/>
      </rPr>
      <t xml:space="preserve">王 </t>
    </r>
    <r>
      <rPr>
        <sz val="11"/>
        <color indexed="8"/>
        <rFont val="宋体"/>
        <family val="0"/>
      </rPr>
      <t xml:space="preserve"> </t>
    </r>
    <r>
      <rPr>
        <sz val="11"/>
        <color indexed="8"/>
        <rFont val="宋体"/>
        <family val="0"/>
      </rPr>
      <t>学</t>
    </r>
  </si>
  <si>
    <t>周承倜</t>
  </si>
  <si>
    <t>张  硕  翟清菲  侯淑敏  付宝欣  陶龙越</t>
  </si>
  <si>
    <t>张翔宇</t>
  </si>
  <si>
    <t>刘永慧</t>
  </si>
  <si>
    <t>陈治远  赵晓艳  王雪凝</t>
  </si>
  <si>
    <t>梁开敏</t>
  </si>
  <si>
    <r>
      <t>张  硕  廉玉清  翟焕毓</t>
    </r>
    <r>
      <rPr>
        <sz val="11"/>
        <color indexed="8"/>
        <rFont val="宋体"/>
        <family val="0"/>
      </rPr>
      <t xml:space="preserve">  李安康</t>
    </r>
  </si>
  <si>
    <t>赵钰倩  刘乙萱</t>
  </si>
  <si>
    <t>李永程  范文航  于寅萍  张  帝  韩  月</t>
  </si>
  <si>
    <t>王  学</t>
  </si>
  <si>
    <t>苏宇涵  张金华  于寅萍  王静如  徐瑞卿</t>
  </si>
  <si>
    <t>刘艺文  吴蔚群  吕高岩  陈学胜  王秀伟</t>
  </si>
  <si>
    <t>朱  燕</t>
  </si>
  <si>
    <t>朱浩发  李光乾旭  张同昊</t>
  </si>
  <si>
    <t>林  颖  姜  婷  刘香君</t>
  </si>
  <si>
    <t>夏清斌</t>
  </si>
  <si>
    <t>王  梦  王秉宇</t>
  </si>
  <si>
    <t>孙  颖</t>
  </si>
  <si>
    <t>任舒安  牛玉芬  郭春燕  谢雨桐  韩  轶</t>
  </si>
  <si>
    <t>魏诗雨  侯书月  毛英莲  迟  静  郑屹凡</t>
  </si>
  <si>
    <t>姚  侃</t>
  </si>
  <si>
    <t>李佳凝  曹然荻</t>
  </si>
  <si>
    <t>李光乾旭  李芸慧</t>
  </si>
  <si>
    <t>赵文婧  谭国玲  庞喜悦  邓君梅</t>
  </si>
  <si>
    <t>徐赛龙</t>
  </si>
  <si>
    <t>刘君阳  何恒潇  赵夕雁</t>
  </si>
  <si>
    <t>代丽华</t>
  </si>
  <si>
    <t>王樱锱  辛英荟  高再滕  鲁春硕  黄培琰</t>
  </si>
  <si>
    <t>范晓婷</t>
  </si>
  <si>
    <t>李姝慧  林志昊  刘  博</t>
  </si>
  <si>
    <t>朱丽瑛  王  宁</t>
  </si>
  <si>
    <t>刘晓凤  李梦瑶  黄淑蕊  郭瑾秋</t>
  </si>
  <si>
    <t>任优缘  赵  洁  张翔宇</t>
  </si>
  <si>
    <r>
      <t>张  莹  侍小雨  许  娜</t>
    </r>
    <r>
      <rPr>
        <sz val="11"/>
        <color indexed="8"/>
        <rFont val="宋体"/>
        <family val="0"/>
      </rPr>
      <t xml:space="preserve">  </t>
    </r>
    <r>
      <rPr>
        <sz val="11"/>
        <color indexed="8"/>
        <rFont val="宋体"/>
        <family val="0"/>
      </rPr>
      <t>贾书敏  周秀萌</t>
    </r>
  </si>
  <si>
    <t>许燕美  顾雪娇  顾怀珍  王琳琳</t>
  </si>
  <si>
    <t>王  浩  韩晓章  曲  悦  连龙飞  曲晓迪</t>
  </si>
  <si>
    <t>陶  文  陈宜文  张  泽  何  力</t>
  </si>
  <si>
    <t>巨安升</t>
  </si>
  <si>
    <t>林志昊  山康宁  曲  楠</t>
  </si>
  <si>
    <t>平云惠  杨  倩  李  晨  井明珠</t>
  </si>
  <si>
    <t>赵雨晨  刘  婷  张  宇  王  悦  邹晓丹</t>
  </si>
  <si>
    <t>包玉香</t>
  </si>
  <si>
    <t>李文熠  薛俊笙</t>
  </si>
  <si>
    <r>
      <t>崔孝昆  王泓洋</t>
    </r>
    <r>
      <rPr>
        <sz val="11"/>
        <color indexed="8"/>
        <rFont val="宋体"/>
        <family val="0"/>
      </rPr>
      <t xml:space="preserve">  王琳琳</t>
    </r>
  </si>
  <si>
    <r>
      <t xml:space="preserve">王  永  綦佳荣  任飞宇  臧一心  </t>
    </r>
    <r>
      <rPr>
        <sz val="11"/>
        <color indexed="8"/>
        <rFont val="宋体"/>
        <family val="0"/>
      </rPr>
      <t>陆俊朋</t>
    </r>
  </si>
  <si>
    <t>李心乐  谭国玲</t>
  </si>
  <si>
    <r>
      <t>邓君梅  张金华  韩颖慧</t>
    </r>
    <r>
      <rPr>
        <sz val="11"/>
        <color indexed="8"/>
        <rFont val="宋体"/>
        <family val="0"/>
      </rPr>
      <t xml:space="preserve">  李文慧  李卓琛</t>
    </r>
  </si>
  <si>
    <t>向鑫颖  林志昊</t>
  </si>
  <si>
    <t>王璟璟  刘  晗  孙甘霖  冯  蓥  杨镇远</t>
  </si>
  <si>
    <t>迟渼洪</t>
  </si>
  <si>
    <t>张金禹  高晶晶  步凌燕  杨梦凡  张华珍</t>
  </si>
  <si>
    <t>薛启明</t>
  </si>
  <si>
    <t>陈晓蔚  何冠凝  姜  宇  王嵘玥  项  锐</t>
  </si>
  <si>
    <t>李志亮</t>
  </si>
  <si>
    <t>刘  娜</t>
  </si>
  <si>
    <t>毛晓东  程凯霞  郭晓婷  孙玉华</t>
  </si>
  <si>
    <t>宋丽萍  李永慧  许潇飞</t>
  </si>
  <si>
    <t>吕  芳</t>
  </si>
  <si>
    <t>李一冉  王子恒  孙  童  王  哲</t>
  </si>
  <si>
    <t>田  尧</t>
  </si>
  <si>
    <t>孙妙宣  于  蓉  王嵘玥  李雨函  崔伟哲</t>
  </si>
  <si>
    <t>毕英姿  孙一凡  李荣蔚</t>
  </si>
  <si>
    <t>赵  胤  邓  悟  杜欣怡  崔景浩</t>
  </si>
  <si>
    <t>傅亚楠  魏状状  高佳楠</t>
  </si>
  <si>
    <t>公凡凡  汪新泰  马源潞  邱俊霖</t>
  </si>
  <si>
    <t>黄蓬威</t>
  </si>
  <si>
    <t>杨镇远  寻爱灵  王红丹  史嘉欣  张安生</t>
  </si>
  <si>
    <t>吴一帆  陈晓洁  薛  涵  贺  苗  杜欣怡</t>
  </si>
  <si>
    <t>王丽晖</t>
  </si>
  <si>
    <t>曹  雨  方姿迪  王丽颖  徐  瑞</t>
  </si>
  <si>
    <t>刘  明  郑茂森  王  慧  李  春  陈钰燕</t>
  </si>
  <si>
    <t>刘  溪  孙妙宣  于鑫雨  李翠翠  黄  佳</t>
  </si>
  <si>
    <t>杜丽佳  潘劲松</t>
  </si>
  <si>
    <t>高晓涵  邢小敏  栾正鹏  刘奥杰  李  静</t>
  </si>
  <si>
    <t>王红艳</t>
  </si>
  <si>
    <t>李博文  郭冬旭  陈  浩  赵  毓  孙宝鹏  郑  硕</t>
  </si>
  <si>
    <t>朱忠琴</t>
  </si>
  <si>
    <t>杨筱奕  赵美骅  田文娟  杨金钰  曹钰昌</t>
  </si>
  <si>
    <t>吉  标</t>
  </si>
  <si>
    <t>张乐乐  李  娜  姜子卓  张  越  夏紫藤</t>
  </si>
  <si>
    <t>李甜甜</t>
  </si>
  <si>
    <t>王文卉  庞军伟  邓海云  王雅文  巩园园</t>
  </si>
  <si>
    <t>张蓉蓉  陈圣洁  闫荣荣  于钦春  牟丛菁</t>
  </si>
  <si>
    <t>李天田  陈  浩  范  洁  甄子玉  赵忠锦</t>
  </si>
  <si>
    <t>牟丛菁  向诗雨  孙天瑜  蔡  雪  李爱玲</t>
  </si>
  <si>
    <t>杜传坤</t>
  </si>
  <si>
    <t>李颖超  李凤华  赵  冲  姜冠群  贾祥成</t>
  </si>
  <si>
    <t>王文卉  杨少臻  邵家秀  王文艳  张超文</t>
  </si>
  <si>
    <t>高  健</t>
  </si>
  <si>
    <t>卞小倩  贾树硕  梁月婷  张  浩  金文琦</t>
  </si>
  <si>
    <t>兰梦琪  刘一帆  张田爽  韩嘉欣  赵  颖</t>
  </si>
  <si>
    <t>董梦莹  丁  喆  张  洁  张  旭  从俞林</t>
  </si>
  <si>
    <t>鲁梅寒  赵  毓  窦中意  华金雨  杨淇雲</t>
  </si>
  <si>
    <t>李凤滢  赖家璐  李廷娟  张  航  王若意</t>
  </si>
  <si>
    <t>高海龙  张春颖  杨轶男  李继蔚  刘士虎</t>
  </si>
  <si>
    <t>何孔潮</t>
  </si>
  <si>
    <t>薄  海</t>
  </si>
  <si>
    <t>王慧敏  吴思思  周泽坤  陈圣洁  张钰函</t>
  </si>
  <si>
    <t>王广新</t>
  </si>
  <si>
    <t>边  宇  徐瑞卿  王涵蕾  孙静怡  李玉晖</t>
  </si>
  <si>
    <t>刘玉娇  程宛洁  汪玉迪  王金爽  张  莹</t>
  </si>
  <si>
    <t>张  欣  张  旭  杨喜栋  赵文浩  沈正浩</t>
  </si>
  <si>
    <t>石雅文  孙金云  姜冠群  魏培培  赵怡凤</t>
  </si>
  <si>
    <t>刘迎港  沈梦琦  蒋妮桑  李阳纯雪</t>
  </si>
  <si>
    <t>葛书林  刘晓屹</t>
  </si>
  <si>
    <t>刘迎港  张志鑫  沈梦琦  裴梦冉  谭  欣</t>
  </si>
  <si>
    <t>刘晓屹  孙  春</t>
  </si>
  <si>
    <t>孟现琦  孙  柯  戴雨霆</t>
  </si>
  <si>
    <t>周建东</t>
  </si>
  <si>
    <t>王姿婷  崔海彤</t>
  </si>
  <si>
    <t>张暄乔  韩雅琪  王涵涵  张瑞伟</t>
  </si>
  <si>
    <r>
      <rPr>
        <sz val="11"/>
        <color indexed="8"/>
        <rFont val="宋体"/>
        <family val="0"/>
      </rPr>
      <t xml:space="preserve">庄斌   </t>
    </r>
    <r>
      <rPr>
        <sz val="11"/>
        <color indexed="8"/>
        <rFont val="宋体"/>
        <family val="0"/>
      </rPr>
      <t xml:space="preserve"> </t>
    </r>
    <r>
      <rPr>
        <sz val="11"/>
        <color indexed="8"/>
        <rFont val="宋体"/>
        <family val="0"/>
      </rPr>
      <t>郑富强</t>
    </r>
  </si>
  <si>
    <t>林嗣童  王永军  项凯文  焦立岩  唐振辉</t>
  </si>
  <si>
    <t>宋凯玉  孟  桦</t>
  </si>
  <si>
    <t>张瑞伟  何彬彬  张文娟  潘  昊  李杨纯雪</t>
  </si>
  <si>
    <t>刘  民  马  艳</t>
  </si>
  <si>
    <t>王雅楠  臧  红  姚韵涵  张文娟  李杨纯雪</t>
  </si>
  <si>
    <t>王海鸥  林志刚</t>
  </si>
  <si>
    <t>李杨纯雪  董佳航  王  月</t>
  </si>
  <si>
    <t>叶文娟  王  君</t>
  </si>
  <si>
    <t>张瑞伟  刘迎港  李建萍  李兆晴  张铭栩</t>
  </si>
  <si>
    <t>李  磊  郑兆瑞</t>
  </si>
  <si>
    <t>崔晓丽  王  月  齐子萱  江凇仪  张芷茹  杨文佳</t>
  </si>
  <si>
    <t>牟大钊  赵珂刚</t>
  </si>
  <si>
    <t>张瑞伟  刘迎港  李建萍  李兆晴  张铭栩  张  浩</t>
  </si>
  <si>
    <t>吴  涛  周  琪</t>
  </si>
  <si>
    <t>姚昱含</t>
  </si>
  <si>
    <t>张  群  王  戎</t>
  </si>
  <si>
    <t>张丽军</t>
  </si>
  <si>
    <t>张  晴  崔泽东  焦鸿吉</t>
  </si>
  <si>
    <t>邹  强</t>
  </si>
  <si>
    <t>韩天娇  王  震  郝苑君  孔凡业</t>
  </si>
  <si>
    <t>李金波</t>
  </si>
  <si>
    <t>周  敏  张  睿</t>
  </si>
  <si>
    <t>陈长书</t>
  </si>
  <si>
    <t>刘雪梅  李胜男  高莹莹  焦鸿吉  高建宏</t>
  </si>
  <si>
    <t>王红娟</t>
  </si>
  <si>
    <t>杨  娜  周子金</t>
  </si>
  <si>
    <t>李江峰</t>
  </si>
  <si>
    <t>付艳琦  闫  迪  王子璇</t>
  </si>
  <si>
    <t>孙桂荣</t>
  </si>
  <si>
    <t>巴敏杰  张  怡  周  燕  申秀超  孟  敏</t>
  </si>
  <si>
    <t>王  倩</t>
  </si>
  <si>
    <t>齐  琳</t>
  </si>
  <si>
    <t>盖  凡</t>
  </si>
  <si>
    <t>刘  亚</t>
  </si>
  <si>
    <t>宋  佳  马莹莹</t>
  </si>
  <si>
    <t>李楠楠  张潇之  刘楚瑶  庄迎春</t>
  </si>
  <si>
    <t>洪  亮</t>
  </si>
  <si>
    <t>韩宜江  王  馨  周  燕</t>
  </si>
  <si>
    <t>李润媛  田迎熙  薛书婕</t>
  </si>
  <si>
    <t>殷浩松  孟  逸  张泽坤  张  睿</t>
  </si>
  <si>
    <t>王  慧  纪晓彤  何敬康</t>
  </si>
  <si>
    <t>张  鑫</t>
  </si>
  <si>
    <t>伦晓瑜  张  燕  王淑芮</t>
  </si>
  <si>
    <t>林  静</t>
  </si>
  <si>
    <t>陶蔚瑾</t>
  </si>
  <si>
    <t>顾广梅</t>
  </si>
  <si>
    <t>李冰倩  郑  烁</t>
  </si>
  <si>
    <t>魏代富</t>
  </si>
  <si>
    <t>张晓玮  李  盼</t>
  </si>
  <si>
    <t>赵琪琪  江明霖  张露露  李  源  王  鹏</t>
  </si>
  <si>
    <t>孙秉慧  苏华英  张若怡  赵文婧  李宪睿</t>
  </si>
  <si>
    <t>徐  金  张  婷</t>
  </si>
  <si>
    <t>刘  鑫  彭子茹  焦梦瑶  陈晓艺</t>
  </si>
  <si>
    <t>孙丽君  肖光平</t>
  </si>
  <si>
    <t>蒋涵青  何  力  江明霖  张露露  李  源</t>
  </si>
  <si>
    <t>王兆鹏</t>
  </si>
  <si>
    <t>刘迎港  朱婧怡  何菁菁  崔俊超</t>
  </si>
  <si>
    <t>李嘉琦  刘晓屹</t>
  </si>
  <si>
    <t>刘双瑞  张子昊  薛晓洁</t>
  </si>
  <si>
    <t>吴承笃</t>
  </si>
  <si>
    <t>曹倩明  孙  玲  林  岩</t>
  </si>
  <si>
    <t>陈夫龙</t>
  </si>
  <si>
    <t>高莹莹  杨章纵  李胜男</t>
  </si>
  <si>
    <t>刘银清</t>
  </si>
  <si>
    <t>姜  萍  曹倩明</t>
  </si>
  <si>
    <t>曹  琳</t>
  </si>
  <si>
    <t>马鑫娜  曹倩明  李楠楠</t>
  </si>
  <si>
    <t>云兴华</t>
  </si>
  <si>
    <t>迟洪飞  唐晓颖  丁晓荷</t>
  </si>
  <si>
    <t>刘爱芳</t>
  </si>
  <si>
    <t>杨风平  赵欣玉  孙海宁  吴姗姗  王均东</t>
  </si>
  <si>
    <t>朱心怡  唐晓颖</t>
  </si>
  <si>
    <t>沈丝语  逢晶晶  刘雨晴  雷茜</t>
  </si>
  <si>
    <t>魏延杰  朱建刚  南泽宇  李楠楠</t>
  </si>
  <si>
    <t>宋红梅</t>
  </si>
  <si>
    <t>葛琪琪  吴  倩  刘泽勋</t>
  </si>
  <si>
    <t>徐  金</t>
  </si>
  <si>
    <t>王  迪  宋心哲  徐  宁</t>
  </si>
  <si>
    <t>范梦琦  汤怀菊  刘  涛马维娜</t>
  </si>
  <si>
    <t>王桦淋</t>
  </si>
  <si>
    <t>杨江平</t>
  </si>
  <si>
    <t>夏淑锦  孙静坤  王晓晨  汪一帆  张  越</t>
  </si>
  <si>
    <t>周  旦  徐婧玲  侯  潇  张羽云</t>
  </si>
  <si>
    <t>刘  琪  王其和</t>
  </si>
  <si>
    <t>倪艺萌  孙传凤  李雨桐</t>
  </si>
  <si>
    <t>史  洁</t>
  </si>
  <si>
    <t>娄  蓉  吴  凡  董文静</t>
  </si>
  <si>
    <t>王彩云</t>
  </si>
  <si>
    <t>张羽云  郑心怡  杨若彤</t>
  </si>
  <si>
    <t>杨若彤  史枫琴  夏淑锦</t>
  </si>
  <si>
    <t>侯  磊</t>
  </si>
  <si>
    <t>王晓爱  姜  雪  孙  飞  樊昭君</t>
  </si>
  <si>
    <t>李  群</t>
  </si>
  <si>
    <t>刘  鑫  宋晓灵  张浩宇  樊昭君  王  娇</t>
  </si>
  <si>
    <t>崔荣艳  张瑜喆  杨  昆  胡婷婷  张玉雪</t>
  </si>
  <si>
    <t>陈  雨</t>
  </si>
  <si>
    <t>王心怡  王兴瑞  刘怡伶  王伍环  杜江馨</t>
  </si>
  <si>
    <t>贺丽娜</t>
  </si>
  <si>
    <t>周  晓  李梦园  朱晓睿</t>
  </si>
  <si>
    <t>刘  琪</t>
  </si>
  <si>
    <t>刘  男  赵  楠  袁潇绎  路玺瑶  车昀姣</t>
  </si>
  <si>
    <t>侯静雯  贾兰蕙  邢妙雨  胡思思  李  盼</t>
  </si>
  <si>
    <t>娄  蓉  叶佳红  刘兆璇  杨  帆  孙静坤</t>
  </si>
  <si>
    <t>王其和</t>
  </si>
  <si>
    <t>李晓云  韩跃跃  程梓萌  郝一琳</t>
  </si>
  <si>
    <t>李  慧  路书红</t>
  </si>
  <si>
    <t>丁艺雪  任香云</t>
  </si>
  <si>
    <t>杨  彬</t>
  </si>
  <si>
    <t>张雪莹  张红晓  柴晓云  杜聪聪</t>
  </si>
  <si>
    <t>徐  彬</t>
  </si>
  <si>
    <t>李  真  赵云峰  韩嘉欣  周  怡</t>
  </si>
  <si>
    <t>钟  洁</t>
  </si>
  <si>
    <t>李梦璇  田  翼  刘明慧  杨珊珊  高  源</t>
  </si>
  <si>
    <t>徐立乐</t>
  </si>
  <si>
    <t>孙  辉  刘  畅  贺  晓</t>
  </si>
  <si>
    <r>
      <rPr>
        <sz val="11"/>
        <color indexed="8"/>
        <rFont val="宋体"/>
        <family val="0"/>
      </rPr>
      <t xml:space="preserve">贾 </t>
    </r>
    <r>
      <rPr>
        <sz val="11"/>
        <color indexed="8"/>
        <rFont val="宋体"/>
        <family val="0"/>
      </rPr>
      <t xml:space="preserve"> </t>
    </r>
    <r>
      <rPr>
        <sz val="11"/>
        <color indexed="8"/>
        <rFont val="宋体"/>
        <family val="0"/>
      </rPr>
      <t>磊</t>
    </r>
  </si>
  <si>
    <t>周  雪  张登涛  董来苗  卓  星  戚  蕊</t>
  </si>
  <si>
    <t>陈晓蔚  王璐瑶  史寒芳  孙晓娟  孙  辉</t>
  </si>
  <si>
    <t>张  雪  张杨阳  王  霞  高  畅</t>
  </si>
  <si>
    <t>李  浩</t>
  </si>
  <si>
    <t>刘新梅  苗茗茗  李  媛  刘天华</t>
  </si>
  <si>
    <t>金  鹏</t>
  </si>
  <si>
    <t>毕美辰  任  远  孙  鑫  赵璐明  王子韵</t>
  </si>
  <si>
    <t xml:space="preserve">曹  军  </t>
  </si>
  <si>
    <t>陈雨涵  杜淑杰  于  悦  赵一鸣</t>
  </si>
  <si>
    <t>韩心蕾  王  晨  郑  憬  张昊</t>
  </si>
  <si>
    <t>黄辛艺  张雪敏  王思慧  王  涛  徐  硕</t>
  </si>
  <si>
    <t>黄令卿  王雅琦  张  莉  姜  敏  康舒琦</t>
  </si>
  <si>
    <t>崔  颖</t>
  </si>
  <si>
    <t>常方明  刘  钰  刘文静  叶依林  刘燃燃</t>
  </si>
  <si>
    <t>司世牧</t>
  </si>
  <si>
    <t>刘志同  赵  敏  沈玉芳  孙庆哲</t>
  </si>
  <si>
    <t>任爱红</t>
  </si>
  <si>
    <t>崔  粲  郑丽敏  魏立娇</t>
  </si>
  <si>
    <t>李  群  王  瑶</t>
  </si>
  <si>
    <t>袁震宇  张成玮  李心慈  涂相轶</t>
  </si>
  <si>
    <t>乔  治</t>
  </si>
  <si>
    <t>辛如艺  冯雪柯  杨倩倩  陈奕瑾  李文静</t>
  </si>
  <si>
    <t>张  斌</t>
  </si>
  <si>
    <t>李恩惠子  王当臣  杜寅生    邱德旺</t>
  </si>
  <si>
    <t>官效臣  陈  剑</t>
  </si>
  <si>
    <t>赵贵华  张成玮  张煜琰  崔子涵</t>
  </si>
  <si>
    <t>刘橙橙</t>
  </si>
  <si>
    <t>李杨纯雪  张文娟  刘迎港</t>
  </si>
  <si>
    <t>姚传崧</t>
  </si>
  <si>
    <t>张任茆  宋奕青  王雅薇  张一荻</t>
  </si>
  <si>
    <t>李海鸥</t>
  </si>
  <si>
    <t>谷傲然  齐丽欣  徐学吉  孙昕宇</t>
  </si>
  <si>
    <t>贾春雷</t>
  </si>
  <si>
    <t>王  桐  郭晨雨  左钰峣  崔子涵</t>
  </si>
  <si>
    <t>刘红梅</t>
  </si>
  <si>
    <t>李铭涵  魏立娇  梁艺虹</t>
  </si>
  <si>
    <t>官  群</t>
  </si>
  <si>
    <t>马艺菲  孙  悦  李思怡  纪吕一  李  珺</t>
  </si>
  <si>
    <t>王  瑶</t>
  </si>
  <si>
    <t>籍忍忍  张  叙  栾晓涵  祝玉国  王  威  戚  璐  孙晓辉  王子寒</t>
  </si>
  <si>
    <t>夏侯琳娜</t>
  </si>
  <si>
    <t>马  隆  刘悦澎  陈歆怡  仉  涵</t>
  </si>
  <si>
    <t>籍忍忍  孙晓辉  戚  璐王子寒</t>
  </si>
  <si>
    <t>张永魁  詹敬文  任奕臻</t>
  </si>
  <si>
    <t>赵  杰</t>
  </si>
  <si>
    <t>张志倩  刘晨晨  窦小婷  牛睿婷  张君翼</t>
  </si>
  <si>
    <t>李  民</t>
  </si>
  <si>
    <t>宋继平  徐国通</t>
  </si>
  <si>
    <t>刘  冉</t>
  </si>
  <si>
    <t>薛菲菲  刘  昊  张雨浩  葛勇志  高  苏</t>
  </si>
  <si>
    <t>陈金梅  张丹丹</t>
  </si>
  <si>
    <t>刘曼琪  高  苏  赵洁亚  尹俊力  王慧贤</t>
  </si>
  <si>
    <t>严涵之  孟令晨  徐  莉</t>
  </si>
  <si>
    <t>孟  哲</t>
  </si>
  <si>
    <t>李文荟  王  羽  孙瑜彤  李  宁</t>
  </si>
  <si>
    <t>杨春波</t>
  </si>
  <si>
    <t>王恩裕  曹燕玲  陈  鑫</t>
  </si>
  <si>
    <t>周  臻</t>
  </si>
  <si>
    <t>马志浩  李州徽  赵  稳  孔维浩  戴晓倩</t>
  </si>
  <si>
    <t>刘  飞</t>
  </si>
  <si>
    <t>王  晨  王振楠  袁家鹏  陈及楠  赵  颖</t>
  </si>
  <si>
    <t>刘  云  陈本全</t>
  </si>
  <si>
    <t>徐国通  孙瑜彤  唐琳琳  刘文超</t>
  </si>
  <si>
    <t>焦  伟</t>
  </si>
  <si>
    <t>王姝婷  郑欣慧  张  琳  尹浩宇</t>
  </si>
  <si>
    <t>高  佳</t>
  </si>
  <si>
    <t>黄可心  李雨珂  邱嘉敏  梅  童  杨  洋</t>
  </si>
  <si>
    <t>尹浩宇  杨  彤  董  敏</t>
  </si>
  <si>
    <t>丁翠红</t>
  </si>
  <si>
    <t>黄可心  商芳芳  唐  玲</t>
  </si>
  <si>
    <t>宫  朕  焦裕森  李珍珠  耿亚楠  刘  超</t>
  </si>
  <si>
    <t>卜凡君  王  馨  聂  磊</t>
  </si>
  <si>
    <t>林  强</t>
  </si>
  <si>
    <t>杨琼琳  张  晨  韩欣惠  林祺聪</t>
  </si>
  <si>
    <t xml:space="preserve">葛  丹  </t>
  </si>
  <si>
    <t>汪泽祥  扈明增  石玉莹  傅浩鑫  李乃亮</t>
  </si>
  <si>
    <t>刘  斐</t>
  </si>
  <si>
    <t>马  静  薛靖译  张  泽  黄可心  郝洪德</t>
  </si>
  <si>
    <t>艾  翔  李荣智</t>
  </si>
  <si>
    <t>杨琼琳  刘  超  韩欣惠  林祺聪</t>
  </si>
  <si>
    <t>郑原雪  马  静  王慧娴  王振亚  张文豪</t>
  </si>
  <si>
    <t xml:space="preserve">艾  翔  </t>
  </si>
  <si>
    <t>包芸瑜  詹静文  王  玥  吴艺璇  袁文君  庄可钊  张康德</t>
  </si>
  <si>
    <t>邱丽君</t>
  </si>
  <si>
    <t>王  凯  罗砚清  单来一  潘小帅</t>
  </si>
  <si>
    <t>姚  理</t>
  </si>
  <si>
    <r>
      <t xml:space="preserve">刘玉霞  吴翠丽  </t>
    </r>
    <r>
      <rPr>
        <sz val="11"/>
        <color indexed="8"/>
        <rFont val="宋体"/>
        <family val="0"/>
      </rPr>
      <t>解</t>
    </r>
    <r>
      <rPr>
        <sz val="11"/>
        <color indexed="8"/>
        <rFont val="宋体"/>
        <family val="0"/>
      </rPr>
      <t>彤彤  杜长江</t>
    </r>
  </si>
  <si>
    <t>刘安迪  张丽业  傅璇璇  蔡亚如  宋  琛</t>
  </si>
  <si>
    <t>王  君  宋  佳  赵一笑</t>
  </si>
  <si>
    <t>聂劲权</t>
  </si>
  <si>
    <t>任晓琳  李  越  蒲素梅  何  林  吕庄楠</t>
  </si>
  <si>
    <t>刘  飞  史  洁</t>
  </si>
  <si>
    <t>郑沁遥  张  婷  桑小喆  王佳佳</t>
  </si>
  <si>
    <t>高  兴  周晓宇  李林星  刘艺璇  徐雅宁</t>
  </si>
  <si>
    <t>刘  璐</t>
  </si>
  <si>
    <t>孙振燚  陈国强  房伯言  陈洋洋</t>
  </si>
  <si>
    <t>李晓光</t>
  </si>
  <si>
    <t>刘  芳  王靖茹</t>
  </si>
  <si>
    <t>耿世超  王  琳</t>
  </si>
  <si>
    <t>徐从超  杨艳茹  董  坤  崔依阳</t>
  </si>
  <si>
    <t>包海英</t>
  </si>
  <si>
    <t xml:space="preserve">安  楠  付亚男  张梓晨  王成龙  </t>
  </si>
  <si>
    <t>陈  梦</t>
  </si>
  <si>
    <t>曲道成  王乐斌  王新立  杨  霄  庄  楚  于  玥</t>
  </si>
  <si>
    <t>胥  妍</t>
  </si>
  <si>
    <t>郝  航  杨  霄  薛明睿  于莎莎  汤子骄</t>
  </si>
  <si>
    <t>杨田恒  唐玉芳  胥  妍  孙浩惠</t>
  </si>
  <si>
    <t>王雯漪  王彦梅  杨  岳  王馨乐</t>
  </si>
  <si>
    <t>常  庆</t>
  </si>
  <si>
    <t>王加豪  高  颂  王心洋  徐孝达</t>
  </si>
  <si>
    <t>雷淑萍</t>
  </si>
  <si>
    <t>何  晓  张小禾  谭派娇  杨镓铭</t>
  </si>
  <si>
    <t>董文强</t>
  </si>
  <si>
    <t>张咏琪</t>
  </si>
  <si>
    <t xml:space="preserve">陈艳玲 </t>
  </si>
  <si>
    <t>王  琰  王  杰</t>
  </si>
  <si>
    <t>杜立晖</t>
  </si>
  <si>
    <t>高  珂  王长春  彭  硕  姜  杉</t>
  </si>
  <si>
    <t>高  伟</t>
  </si>
  <si>
    <t>权逾西  高钰雯  付  超  姜  宏  潘怡婷</t>
  </si>
  <si>
    <t>田海林</t>
  </si>
  <si>
    <t>孙炳华  顾佰意</t>
  </si>
  <si>
    <t>杨  蕾</t>
  </si>
  <si>
    <t>宗  琛  李昕晔  车祉谊</t>
  </si>
  <si>
    <t>王元坤  孙  鹏  叶元杰</t>
  </si>
  <si>
    <t>付雯雯  李文中</t>
  </si>
  <si>
    <t>邓雯卿  朱新月  许玉童  王斯婷  杨  宇</t>
  </si>
  <si>
    <t>石昕鹭  赵月涓  郝欣欣  高  津</t>
  </si>
  <si>
    <t>颜春杰</t>
  </si>
  <si>
    <t>赵凯悦  安芳醇</t>
  </si>
  <si>
    <t>汪  童  潘静瑜  杨双竹</t>
  </si>
  <si>
    <t>秦铁柱</t>
  </si>
  <si>
    <t>吕红玉  杨  悦  陈  雪  吕鑫雨  谢永涛</t>
  </si>
  <si>
    <t>范宇欣  杨承志  李亚男  裴晓桐  高万烨</t>
  </si>
  <si>
    <t>王  潇  孙禹童  毕灵杰  李泽玉</t>
  </si>
  <si>
    <t>宋欣欣</t>
  </si>
  <si>
    <t>郑子文  刘  鑫  赵  祥  张庆岩  王  敏</t>
  </si>
  <si>
    <t>韩丽媛  杨昊辉  王金亮  王铭阳  杨  帆</t>
  </si>
  <si>
    <t>林淑玉</t>
  </si>
  <si>
    <t>孙禹童  高钰雯  蔡  梦  邱钦睿  孟  虎</t>
  </si>
  <si>
    <r>
      <rPr>
        <sz val="11"/>
        <color indexed="8"/>
        <rFont val="宋体"/>
        <family val="0"/>
      </rPr>
      <t xml:space="preserve">田海林  </t>
    </r>
    <r>
      <rPr>
        <sz val="11"/>
        <rFont val="宋体"/>
        <family val="0"/>
      </rPr>
      <t>高  伟</t>
    </r>
  </si>
  <si>
    <t>平  帅  李昕烨  王书群  刘馨慧  赵浩波</t>
  </si>
  <si>
    <t>李晓清  杨雪洁</t>
  </si>
  <si>
    <t>魏  宁</t>
  </si>
  <si>
    <t>龙金汩  亓登帅  李雨晴  蔡明娇  温小莉</t>
  </si>
  <si>
    <t>孟晓雨  刘  鑫  陶  敏  郑  伟  刘莉影</t>
  </si>
  <si>
    <t>区伶儿  杜梦婷  陈淑婷  王晓雨</t>
  </si>
  <si>
    <t>孙  超</t>
  </si>
  <si>
    <t>谢明宏  张凯惠  法程程  陈  承</t>
  </si>
  <si>
    <t>陈艳玲</t>
  </si>
  <si>
    <t>潘梦雪  姚思晴  田中玉  姜  杉</t>
  </si>
  <si>
    <t>朱亚非</t>
  </si>
  <si>
    <t>张舒畅  刘曦羽  盛琳汐</t>
  </si>
  <si>
    <t>崔红奇  秦昌雯  陈  琪  郭雨昕</t>
  </si>
  <si>
    <t>赵  荣  李壮壮  张淑婷</t>
  </si>
  <si>
    <t>陆  兰  张潇倩  陈  维</t>
  </si>
  <si>
    <t>于文华</t>
  </si>
  <si>
    <t>褚天舒  邵志新</t>
  </si>
  <si>
    <t>岳  军</t>
  </si>
  <si>
    <t>周鲁川  孙启隆</t>
  </si>
  <si>
    <t>吴亭亭</t>
  </si>
  <si>
    <t>孙  雪  王心洁  胡琳琳</t>
  </si>
  <si>
    <t>张  霞</t>
  </si>
  <si>
    <t>赵婧雯  董乃浩  贺馨仪</t>
  </si>
  <si>
    <t>赵国栋</t>
  </si>
  <si>
    <t>杨  琳  张  敏</t>
  </si>
  <si>
    <t>孙  磊</t>
  </si>
  <si>
    <t>赵  荣  赵红艳</t>
  </si>
  <si>
    <t>张平蕊  张亚蕾  齐雪莲  贾立浩  高  猛</t>
  </si>
  <si>
    <t>闫宝强</t>
  </si>
  <si>
    <t>仉率杰  周  敏  席丽鹃  张晓岚  荣金达</t>
  </si>
  <si>
    <t>葛海滨  刘  菊</t>
  </si>
  <si>
    <t>杨  杰</t>
  </si>
  <si>
    <t>夏  雪  王志涵  许文娇  孔  琪  程智勇</t>
  </si>
  <si>
    <t>吕  蕾</t>
  </si>
  <si>
    <t>赵慧真  孙秋洁  段诗雅  闫雅平  刘乐勤</t>
  </si>
  <si>
    <t>朱  瑾</t>
  </si>
  <si>
    <t>朱荟馨  刘佳颖  徐小林  苏  静  胡宗涵</t>
  </si>
  <si>
    <t>房  莹</t>
  </si>
  <si>
    <t>周  迅  王世康</t>
  </si>
  <si>
    <t>曲海舟</t>
  </si>
  <si>
    <t>朱潇涵  王若颐  李建辉  兰梦琪</t>
  </si>
  <si>
    <t>周兆杰</t>
  </si>
  <si>
    <t>杨  庆  朱孟宇  曾一凡  马瑞鑫</t>
  </si>
  <si>
    <t>刘  菊</t>
  </si>
  <si>
    <t>刘玉磊  王云哲</t>
  </si>
  <si>
    <t>陈美娜</t>
  </si>
  <si>
    <t>周  航</t>
  </si>
  <si>
    <t>郁  菁</t>
  </si>
  <si>
    <t>王肖腾  杨洪然</t>
  </si>
  <si>
    <t>汪圣宜  李元骥  王宣健</t>
  </si>
  <si>
    <t>张广平</t>
  </si>
  <si>
    <t>赵春迎</t>
  </si>
  <si>
    <t>王  森</t>
  </si>
  <si>
    <t>黄  琦  张  群  张  毓  吴智敏  彭  丹</t>
  </si>
  <si>
    <t>赵明洁  殷继康  伍劲峰</t>
  </si>
  <si>
    <t>陈泊锦  楚凌瑞  庞  博  张峻玮</t>
  </si>
  <si>
    <t>谭超华</t>
  </si>
  <si>
    <t>张  慧</t>
  </si>
  <si>
    <t>宋玉志</t>
  </si>
  <si>
    <t>赵芳群  李  瑾  胡传凯  于明珠</t>
  </si>
  <si>
    <t>宋秀能</t>
  </si>
  <si>
    <t>焦锡檬  张德帅</t>
  </si>
  <si>
    <t>周茂霞</t>
  </si>
  <si>
    <t>宋以超  李泽宇</t>
  </si>
  <si>
    <t>路向前  许文卓  孙启科</t>
  </si>
  <si>
    <t>伍劲锋</t>
  </si>
  <si>
    <t>刘丛洁  陈  雯  张德阳  毕延瑶  李  辉</t>
  </si>
  <si>
    <t>魏冬梅</t>
  </si>
  <si>
    <t>赵程龙  原  搏  吕金花  寇  萌</t>
  </si>
  <si>
    <t>赵慧敏</t>
  </si>
  <si>
    <t>郭东鑫  田文斌  高  旭  张建云</t>
  </si>
  <si>
    <t>孙  平</t>
  </si>
  <si>
    <t>涂栋亮  翟  宁  李  佳</t>
  </si>
  <si>
    <t>王言基  李  森  吕恒悦  王  帅</t>
  </si>
  <si>
    <t>宋丽芳  曲  研  刘宣钰</t>
  </si>
  <si>
    <t>王晶晶</t>
  </si>
  <si>
    <t>仪宇航  刘淑一</t>
  </si>
  <si>
    <t>桂维玲</t>
  </si>
  <si>
    <t>刘  昊  孙慧慧  刘春雪</t>
  </si>
  <si>
    <t>李登旺</t>
  </si>
  <si>
    <t>余东方  都泓含  林  颖  刘艺文  张宏光</t>
  </si>
  <si>
    <t>杜  伟</t>
  </si>
  <si>
    <t>秦  戈  刘淑一  王  祯  李清晨  王欣月</t>
  </si>
  <si>
    <t>尹文杰  张明超  张  凡  许孟卓  于文倩</t>
  </si>
  <si>
    <t>张  霄  齐雪莲  王元坤</t>
  </si>
  <si>
    <t>张  鋆  赵  娟  刘昭君  李成林</t>
  </si>
  <si>
    <t>张欣欣  侯树冉  殷闻博  陈子健  魏  瑜</t>
  </si>
  <si>
    <t>李  涵  丁北凯</t>
  </si>
  <si>
    <t>徐  敏  迟晓萱  朱思霖  颜廷宇  李梓楠</t>
  </si>
  <si>
    <t>陶俊乾  闫宇奇</t>
  </si>
  <si>
    <t>刘建标</t>
  </si>
  <si>
    <t>蘧文雅  张如琛  崔久凯</t>
  </si>
  <si>
    <t>陈玉琴</t>
  </si>
  <si>
    <t>杨会乾  杨  帆  李  朝</t>
  </si>
  <si>
    <t>马  瑜</t>
  </si>
  <si>
    <t>万晶晶  殷士清</t>
  </si>
  <si>
    <t>刘晓军</t>
  </si>
  <si>
    <t>董  莹  陈田田  张晓翠</t>
  </si>
  <si>
    <t>王  慧</t>
  </si>
  <si>
    <t>刁兴康  夏巧巧  王绍聪</t>
  </si>
  <si>
    <t>崔  琳</t>
  </si>
  <si>
    <t>王  芬  武善荣  蘧文雅</t>
  </si>
  <si>
    <t>张志德</t>
  </si>
  <si>
    <t>刘作政</t>
  </si>
  <si>
    <t>张菡英  刘  明</t>
  </si>
  <si>
    <t>董  旭  高雪梅  刘  英</t>
  </si>
  <si>
    <t>张金娥</t>
  </si>
  <si>
    <t>张晓萌  张  晔  田晓涵</t>
  </si>
  <si>
    <t>杨燕美</t>
  </si>
  <si>
    <t>万  鑫  张  硕  潘  宁</t>
  </si>
  <si>
    <t>刘  明</t>
  </si>
  <si>
    <t>代莹莹  赵  迪</t>
  </si>
  <si>
    <t>王孝成  朱彤玮</t>
  </si>
  <si>
    <t>刘金凯</t>
  </si>
  <si>
    <t>刘秉宇  王肖宁  丁文瑶  陈露涵  朱  姝</t>
  </si>
  <si>
    <t>孙  南</t>
  </si>
  <si>
    <t>侯文静  高雪梅  刘  英</t>
  </si>
  <si>
    <t>娄杉杉  张兆晗  胡心敏  王  丽  张瑜晶</t>
  </si>
  <si>
    <t>高艳丽   周民凤</t>
  </si>
  <si>
    <t>杨丽新  傅静文  徐  丽  李梦娇</t>
  </si>
  <si>
    <t>张书沂</t>
  </si>
  <si>
    <t>于博显  李斯淼  苏佳欣  位如月</t>
  </si>
  <si>
    <t>李晓璇  巩艺文  张美娟  李沐宸  张凯丽</t>
  </si>
  <si>
    <t>张  凡</t>
  </si>
  <si>
    <t>卞科龙  杨晓雪  符玉秋  田子强</t>
  </si>
  <si>
    <t>樊守金</t>
  </si>
  <si>
    <t>阚  硕  李亚茹  张传钰  王明月</t>
  </si>
  <si>
    <t>宿晓燕  邵琪琪  段国文</t>
  </si>
  <si>
    <t>刘树真</t>
  </si>
  <si>
    <t>李慧杰  张晓婕  程  金</t>
  </si>
  <si>
    <t>孙  伟</t>
  </si>
  <si>
    <t>高焕兴  黄吉华  韩德琦  王  爽</t>
  </si>
  <si>
    <t>张龙迪  何晓域  宋佳妮</t>
  </si>
  <si>
    <t>张  晾</t>
  </si>
  <si>
    <t>徐钰清  孔祥慧  李  媛  陈志文</t>
  </si>
  <si>
    <t>路丽霞</t>
  </si>
  <si>
    <t>周欣腾  郭钰晴  王  奇  邢丁文  王  颖</t>
  </si>
  <si>
    <t>白雅卿  赵  娟  刘丽璐  姜蕴静  颜  阳</t>
  </si>
  <si>
    <t>司红丽</t>
  </si>
  <si>
    <t>董  琦  刘  坤</t>
  </si>
  <si>
    <t>隋京龙  姜蕴静  杨茂辉  赵庆华</t>
  </si>
  <si>
    <t>苗明升</t>
  </si>
  <si>
    <t>王聪聪  来亚南  秦顺新  刘文睿</t>
  </si>
  <si>
    <t>李  娜</t>
  </si>
  <si>
    <t>李欣谕  尹梦晗  葛圆圆  聂东婧</t>
  </si>
  <si>
    <t>范晓丹  董  琦</t>
  </si>
  <si>
    <t>吕书慧  王  萍  李  琳  赵雪琼</t>
  </si>
  <si>
    <t>师  静</t>
  </si>
  <si>
    <t>王承敏  巩艺文  李梦菲  张洪光    刘雪宁</t>
  </si>
  <si>
    <t>史家静</t>
  </si>
  <si>
    <t>王晓娣  王晓晨  尹雪娇  任雅欣</t>
  </si>
  <si>
    <t>赵  蕾</t>
  </si>
  <si>
    <t>严鹏程  朱方昊  魏庆辉夏静宇  张云彤</t>
  </si>
  <si>
    <t>谭效忠</t>
  </si>
  <si>
    <t>黄宗喆  陈木俊  法  炜</t>
  </si>
  <si>
    <t>王召海</t>
  </si>
  <si>
    <t>王晓旭  盖延航  康晓帆  王若强</t>
  </si>
  <si>
    <t>程  钰</t>
  </si>
  <si>
    <t>张  吉  胡彦彪  贾颖超  薄文彬</t>
  </si>
  <si>
    <t>赵博研  王明钰</t>
  </si>
  <si>
    <t>王晓凤  成杰民</t>
  </si>
  <si>
    <t>刘文蕾  娄在鹏  刘美明  郑天昊  袁  青</t>
  </si>
  <si>
    <t>孔  强</t>
  </si>
  <si>
    <t>高存斌  段秋硕  刘兴悦  杨  轩  仉率杰</t>
  </si>
  <si>
    <t>鲁成秀  刘玉真</t>
  </si>
  <si>
    <t>卞吉斐  熊  秋  张枫岩</t>
  </si>
  <si>
    <t>张  英</t>
  </si>
  <si>
    <t>李佳敏  高  原  刘郑奇  崔瑞璞  肖邦亿</t>
  </si>
  <si>
    <t>刘玉真</t>
  </si>
  <si>
    <t>孙金淼  李玉明  史维清  陈慧莹  周璐璐</t>
  </si>
  <si>
    <t>徐  飞  孔  强</t>
  </si>
  <si>
    <t>陈  雪  孙文杰  彭晓静  孙庆庆</t>
  </si>
  <si>
    <t>杜远达</t>
  </si>
  <si>
    <t>张雪平  杨  宸  李  耀</t>
  </si>
  <si>
    <t>张素欣  王睿宇  段秋志</t>
  </si>
  <si>
    <t>王晓凤</t>
  </si>
  <si>
    <t>房  旭  张雅琪  张智玮  祁明轩</t>
  </si>
  <si>
    <t>戚学广  葛晓彤  孙启凯  隋雅诗  王朝阳</t>
  </si>
  <si>
    <t>陈延斌</t>
  </si>
  <si>
    <t>张泽钰  朱燕文  周  君  刘晓倩</t>
  </si>
  <si>
    <t>怀保娟</t>
  </si>
  <si>
    <t>王文洁  安  琪  李啸川</t>
  </si>
  <si>
    <t>赵聪聪</t>
  </si>
  <si>
    <t>汤志颖  翟钰钰</t>
  </si>
  <si>
    <t>张晓青</t>
  </si>
  <si>
    <t>张  林  韦  祎  谢炜莉  吕小璇</t>
  </si>
  <si>
    <t>张瑞林  马  艾  张春萌  耿文明</t>
  </si>
  <si>
    <t>任宗明</t>
  </si>
  <si>
    <t>姜文文  许观明</t>
  </si>
  <si>
    <t>刘厚凤</t>
  </si>
  <si>
    <t>王  鸽  赵绍轩  高寒新</t>
  </si>
  <si>
    <t>侯东阳</t>
  </si>
  <si>
    <t>张建敏  王  露  王雅琪  李  虎  张启森</t>
  </si>
  <si>
    <t>任建兰</t>
  </si>
  <si>
    <t>张鑫倩  吴  琼  李  悦  王江盼  刘露洁</t>
  </si>
  <si>
    <t>陈  光</t>
  </si>
  <si>
    <t>郑  蕾</t>
  </si>
  <si>
    <t>耿彤彤  李玥璇  孙小茹  潘月玲  田佳琳</t>
  </si>
  <si>
    <t>李山峰</t>
  </si>
  <si>
    <t>陈慧莹  朱雅洁  袁  青  王辅璘  肖邦亿</t>
  </si>
  <si>
    <t>徐  飞</t>
  </si>
  <si>
    <t>徐  薇  丁杰伟  许晓晴  袁训超</t>
  </si>
  <si>
    <t>张嘉敏  张雅琪  郭  莹  陈玉霞</t>
  </si>
  <si>
    <t>殷冠文</t>
  </si>
  <si>
    <t>王召维  姜  菁  柳蓓蓓  李晓晓  赵文静</t>
  </si>
  <si>
    <t>冯腾琦  丛  聪  王梦迪</t>
  </si>
  <si>
    <t>董一萱  朱汉昇</t>
  </si>
  <si>
    <t>王  鹏</t>
  </si>
  <si>
    <t>来  青  何文雅</t>
  </si>
  <si>
    <t>韩  磊</t>
  </si>
  <si>
    <t>陈光辉</t>
  </si>
  <si>
    <t>刘建辉  张高源  李琬钰  薛笑然</t>
  </si>
  <si>
    <t>司继伟</t>
  </si>
  <si>
    <t>刘彩霞  张露露</t>
  </si>
  <si>
    <t>陈  亮</t>
  </si>
  <si>
    <t>张伊凡  王亚群  李  雪</t>
  </si>
  <si>
    <t>汪海玲</t>
  </si>
  <si>
    <t>公轩茹  孟素洁  娄  宇  曹荣荣</t>
  </si>
  <si>
    <t>赵翠霞</t>
  </si>
  <si>
    <t>王春平  李  昊</t>
  </si>
  <si>
    <t>任衍具</t>
  </si>
  <si>
    <t>迟晓慧  房  馨  马滋励  翟雯琦</t>
  </si>
  <si>
    <t>高  飞</t>
  </si>
  <si>
    <t>于克欣  亓丹丹</t>
  </si>
  <si>
    <t>关丽娜  孟昭鑫  张高源  刘建辉  侯瑞豪</t>
  </si>
  <si>
    <t>朱朝霞</t>
  </si>
  <si>
    <t>李雪晴  王路遥  黄晨悦  艾慧玲  初绽蕊</t>
  </si>
  <si>
    <t>肖梦施  来  青  苏钰涵  韩  晓  何文雅</t>
  </si>
  <si>
    <t>郭庆科</t>
  </si>
  <si>
    <t>洪松岳  徐晨晨</t>
  </si>
  <si>
    <t>田录梅</t>
  </si>
  <si>
    <t>韩  晓  何文雅</t>
  </si>
  <si>
    <t>王亚雯  孟素洁  李争艳  曹荣荣</t>
  </si>
  <si>
    <t>刘  宁</t>
  </si>
  <si>
    <t>娄  宇  公轩茹  孟素洁</t>
  </si>
  <si>
    <t>刘  辉  赵治顺  唐庆宁</t>
  </si>
  <si>
    <t>陈英敏</t>
  </si>
  <si>
    <t>李晓悦</t>
  </si>
  <si>
    <t>田启瑞</t>
  </si>
  <si>
    <t>马玉鑫  赵治顺</t>
  </si>
  <si>
    <r>
      <t xml:space="preserve">洪松岳  孟素洁  </t>
    </r>
    <r>
      <rPr>
        <sz val="11"/>
        <color indexed="8"/>
        <rFont val="宋体"/>
        <family val="0"/>
      </rPr>
      <t>王振鲁  刘东旭  刘明慧</t>
    </r>
  </si>
  <si>
    <t>王  锦</t>
  </si>
  <si>
    <t>李冰洁  苏  翱 张  涵</t>
  </si>
  <si>
    <t>张晨晖  李燕平  刘  溪  李凌志</t>
  </si>
  <si>
    <t>张静怡  张晨晖  朱  畅</t>
  </si>
  <si>
    <t>田文静  杨丽莹  韩  晓  来  青  何文雅</t>
  </si>
  <si>
    <t>韩  磊  高峰强</t>
  </si>
  <si>
    <t>王亚群  翟若男  高毓厚</t>
  </si>
  <si>
    <t>王宇宇  刘彩霞  贾  君</t>
  </si>
  <si>
    <t>李奉君  杨春晨  董琪龙  杨云会</t>
  </si>
  <si>
    <t>陈常收  武历威  马洪浩  王  栋</t>
  </si>
  <si>
    <t>高保忠</t>
  </si>
  <si>
    <t>韩昱东  王  淼  范胜玉  徐杲旭  董晓雯</t>
  </si>
  <si>
    <t>杨  峰</t>
  </si>
  <si>
    <t>陈震源  孙清雪  吴一鸣  蒋  俊</t>
  </si>
  <si>
    <t>刘树泉  庞  辰  代璐璐  韦金余  何乃登</t>
  </si>
  <si>
    <t>闫  伟</t>
  </si>
  <si>
    <t>徐儒常  付  瑶  范一诺  邱新雨  杜倩倩</t>
  </si>
  <si>
    <t>谭文韬  刘树泉  庄璐瑗  范一诺  从恩凯</t>
  </si>
  <si>
    <t>冉令保  张  博  岳丽娜</t>
  </si>
  <si>
    <t>刘金发  任晓惠  赵华轩</t>
  </si>
  <si>
    <t>郑向伟</t>
  </si>
  <si>
    <t>刘  双  王彩云  刘宪华  郑婧怡</t>
  </si>
  <si>
    <t>李  焱</t>
  </si>
  <si>
    <t>寻璐璐  甘子琦</t>
  </si>
  <si>
    <t>张宇昂</t>
  </si>
  <si>
    <t>王  慧  李京智  乔广通  吴志娟</t>
  </si>
  <si>
    <t>董方琰  张  旭  胡季芳  王志涵</t>
  </si>
  <si>
    <t>王成瑞  王至妍  程兆杰  钟  旭  代  琦</t>
  </si>
  <si>
    <t>杨  宁  王  雨  姜  雪  关忠超  崔  琦</t>
  </si>
  <si>
    <t>贾伟宽</t>
  </si>
  <si>
    <t>杨  宁  王  雨  关忠超  李  辉</t>
  </si>
  <si>
    <t>徐儒常  王  超  汪  浩  李  燕  王见安</t>
  </si>
  <si>
    <t>尹成睿  郑婧怡  王彩云  刘宪华</t>
  </si>
  <si>
    <t>刘一诺  徐杲旭  王志涵  孙锡刚  王子龙</t>
  </si>
  <si>
    <t>王  慧  李京智  贾贺坤  张凯歌</t>
  </si>
  <si>
    <t>张登涛  邱新雨  齐  浩  张维孝</t>
  </si>
  <si>
    <t>王  强</t>
  </si>
  <si>
    <t>范一诺  姜丽格  仇先浩  刘  达  刘  磊</t>
  </si>
  <si>
    <t>范一诺  耿亚林  赵  斌  王  璐  谭瑛祺</t>
  </si>
  <si>
    <t>王吉华</t>
  </si>
  <si>
    <t>耿亚林  王  璐  范一诺  谭瑛祺  赵  斌</t>
  </si>
  <si>
    <t>付  瑶  孔令璨  赵兰祺  赵一鸣  刘美琳</t>
  </si>
  <si>
    <t>王  淼  王泽柱  关忠超  王甜甜  范胜玉</t>
  </si>
  <si>
    <t>吕  晨</t>
  </si>
  <si>
    <t>方世杰  王  鹏  赵雨萌韩宇哲  徐邦瑞</t>
  </si>
  <si>
    <t>王  红</t>
  </si>
  <si>
    <t>李皓然  高君璐  郭一蓉  王超凡</t>
  </si>
  <si>
    <t>张  敏  王玲玉  陈新新</t>
  </si>
  <si>
    <t>包函岐  贺冰寒  赵  昊</t>
  </si>
  <si>
    <t>黄春霞</t>
  </si>
  <si>
    <t>刘科群  张潇潇  许佳慧  刘莹莹  孙启博</t>
  </si>
  <si>
    <t>杨  昕  李婷婷  黄雪莹  徐  玲  刘  倩</t>
  </si>
  <si>
    <t>许佳慧  刘莹莹  王振宇  谷静雯  蔺科欣</t>
  </si>
  <si>
    <t>刘  倩  刘  璐  刘树森</t>
  </si>
  <si>
    <t>柴尚蕾</t>
  </si>
  <si>
    <t>韩向郁  崔清莹</t>
  </si>
  <si>
    <t>曲建华</t>
  </si>
  <si>
    <t>夏修燕  王  彦  张利雪  孙睿璇  杨璨璨</t>
  </si>
  <si>
    <t>刘志远</t>
  </si>
  <si>
    <t>程嘉明  姚雪微  李林林  崔馥千  宋芊墨</t>
  </si>
  <si>
    <t>汪明锐  张伟伟  李林洋  吴丽媛</t>
  </si>
  <si>
    <t>张莉萧  李淑琦  谷静雯  赵晓光</t>
  </si>
  <si>
    <t>张  蒙</t>
  </si>
  <si>
    <t>于坤华  王昭辉  朱江月  袁秀琳</t>
  </si>
  <si>
    <t>李秋彤  纪祥镇  高  凯  王  睿</t>
  </si>
  <si>
    <t>王  欣  高  旭  成静怡  邬  娜</t>
  </si>
  <si>
    <t>陈会征</t>
  </si>
  <si>
    <t>贾苗真  李庆祥  李思琪  李方建  高光泽</t>
  </si>
  <si>
    <t>孙凤芝</t>
  </si>
  <si>
    <t>罗晶熙  张  月  王熠菲  丁文静  张珊珊</t>
  </si>
  <si>
    <t>翟  萌</t>
  </si>
  <si>
    <t>张  贺  孟  颖  张  雪  解  韵  孙  玮</t>
  </si>
  <si>
    <t>张栋梁  申亚楠  杨学贤</t>
  </si>
  <si>
    <t>张  朔</t>
  </si>
  <si>
    <t>尉荷迪  丁美心  徐港港  邓若楷</t>
  </si>
  <si>
    <t>李雨真  张浩华  徐娇杰  谢宇涵</t>
  </si>
  <si>
    <t>边  际</t>
  </si>
  <si>
    <t>王非凡  刘雨乔  马小漫李  越  李树霞</t>
  </si>
  <si>
    <t>由雪梅</t>
  </si>
  <si>
    <t>贾继鸣  李燕妮  王  杰</t>
  </si>
  <si>
    <t>张  苗</t>
  </si>
  <si>
    <t>崔梦影  温  超  杨  凯</t>
  </si>
  <si>
    <t>焦  冉  苏淑一  董文璐  张轩豪</t>
  </si>
  <si>
    <t>袁文华</t>
  </si>
  <si>
    <t>刘宝贞  刘  璇  贾继鸣  王婷婷</t>
  </si>
  <si>
    <t>郭金金  彭山桂</t>
  </si>
  <si>
    <t>焦  冉  王晓琪  王婷婷  乔家雪</t>
  </si>
  <si>
    <t>刘玲玲  冯志成  徐琳培</t>
  </si>
  <si>
    <t>姜道奎  刘荣坤</t>
  </si>
  <si>
    <t>郭一凡  张家平  马羽宁  王丽莹  张洪光</t>
  </si>
  <si>
    <t>朱立龙</t>
  </si>
  <si>
    <t>郝  杰  周  倩  刘  昕  夏  盼</t>
  </si>
  <si>
    <t>刘钻扩</t>
  </si>
  <si>
    <t>苗新新  奚雯雯  温雅茹</t>
  </si>
  <si>
    <t>潘华丽</t>
  </si>
  <si>
    <t>代  喆  邓彩凤  王子钰  徐春晓</t>
  </si>
  <si>
    <t>李海垒</t>
  </si>
  <si>
    <t>盛  晗  王  金  李姗姗</t>
  </si>
  <si>
    <t>郭金金</t>
  </si>
  <si>
    <t>许  燕  隋增修  左  琳  王  玲  温  超</t>
  </si>
  <si>
    <t>徐  红</t>
  </si>
  <si>
    <t>张光亮  张秀杰  晏  冰  别凤娇  姜璎株</t>
  </si>
  <si>
    <t>刘  洁  李燕妮  徐  丽  杨  彤</t>
  </si>
  <si>
    <t>李斐斐</t>
  </si>
  <si>
    <t>赵一璇  乔家雪  李耀真</t>
  </si>
  <si>
    <t>孙晓辉  刘  璇  奚雯雯  王  杰</t>
  </si>
  <si>
    <t>葛园园  方晓倩  田  鑫  殷庆桢  聂东婧</t>
  </si>
  <si>
    <t>姜丽媛  张又月  朱孟鑫  窦小婷  陈家慧</t>
  </si>
  <si>
    <t>李  阳</t>
  </si>
  <si>
    <t>李广陈  孙金凤  于馨雨  徐  硕  徐辑胜</t>
  </si>
  <si>
    <t>田  磊</t>
  </si>
  <si>
    <t>徐  冉  安  尧  胡  瑞  丁小涵  张  宇</t>
  </si>
  <si>
    <t>袁文丽  熊丽花  寻璐璐  曹  红  李晓亮</t>
  </si>
  <si>
    <t>张  伟</t>
  </si>
  <si>
    <t>郭  靖  王学之  王京浩  张守家  褚  楚</t>
  </si>
  <si>
    <t>刘  芳</t>
  </si>
  <si>
    <t>杨  雪  黄梦梦  陈劲峰  崔圣慧  马思奥</t>
  </si>
  <si>
    <t>赵德兴</t>
  </si>
  <si>
    <t>康钊斌  刘心语  吕晓敏</t>
  </si>
  <si>
    <t>骆  苗</t>
  </si>
  <si>
    <t>栗慧凡  魏玉雪  明  硕  董桂萍  耿丽媛</t>
  </si>
  <si>
    <t>张海霞</t>
  </si>
  <si>
    <t>法晓雨  宋  丹  冯  菲  郭学敏  李  琼</t>
  </si>
  <si>
    <t>徐元宁  王欣悦  郭梦珂  丁  明</t>
  </si>
  <si>
    <t>王海利  冉炎星  王星博  贾振莲  张力硕</t>
  </si>
  <si>
    <t>谭志福</t>
  </si>
  <si>
    <t>汪  洋  史继文  徐志惠  苗英荟  王海利</t>
  </si>
  <si>
    <t>张  静</t>
  </si>
  <si>
    <t>王  哲  吴雪宁  李海洋  井凯欣  杨云凯</t>
  </si>
  <si>
    <t>束静怡  于楚洁  杨  雪  黄梦梦  李佳峻</t>
  </si>
  <si>
    <t>陈  勇</t>
  </si>
  <si>
    <t>栾俊涵  乔  琨  陈  静  赵圣华  钟钧而</t>
  </si>
  <si>
    <t>王光禹  郑心雨  薛洪滨  张菲菲  刘莹莹</t>
  </si>
  <si>
    <t>宋  丹  刘芳丹  向春燕</t>
  </si>
  <si>
    <t>韩庆龄</t>
  </si>
  <si>
    <t>王学睿  季红滨  路国宁 张雪莹  王子建</t>
  </si>
  <si>
    <t>王  聪</t>
  </si>
  <si>
    <t>籍忍忍  孙梦雨  宋丽芳  刘易迪  李庆斌</t>
  </si>
  <si>
    <t>国家级</t>
  </si>
  <si>
    <t>马克思主义学院</t>
  </si>
  <si>
    <t>注：标红项目为2018年因故中止项目</t>
  </si>
  <si>
    <t>王一泓  姜永昊  于坤正  庞淑霞  李  悦</t>
  </si>
  <si>
    <t>任飞宇  李清云  安  尧  郭春燕  鲁春硕</t>
  </si>
  <si>
    <t>井晓琳  王  磊</t>
  </si>
  <si>
    <t>包玉香</t>
  </si>
  <si>
    <t>“工伤热心帮”app的开发及运营</t>
  </si>
  <si>
    <t>刑事案件网络舆情应对实证研究</t>
  </si>
  <si>
    <t>盛子雪  高菡誉  王翠翠  宋梓童  寻爱灵</t>
  </si>
  <si>
    <t>201810445321</t>
  </si>
  <si>
    <t>201810445322</t>
  </si>
  <si>
    <t>乐童空气-一站式母婴防霾养护平台</t>
  </si>
  <si>
    <t>梁金玉  蔡筱晴  王悦洪 薛佳伟</t>
  </si>
  <si>
    <t>张云薇  曲建创  刘宣钰  曲  研</t>
  </si>
  <si>
    <t>荫益公益——针对农村留守儿童的音乐援助</t>
  </si>
  <si>
    <t>李子易  韩敬鹏 刘晓曦  李德川</t>
  </si>
  <si>
    <t>娄  宇  王亚雯  沈瑶瑶  李争艳</t>
  </si>
  <si>
    <t>于秋雨  张  莹  赵婧雯  王志强</t>
  </si>
  <si>
    <t>曹丰豪  郭  欣  田泽芝  季远鹏  辛晓海</t>
  </si>
  <si>
    <t>李  安</t>
  </si>
  <si>
    <t>姜璎株  高瑞雪  申子薇  宋  扬</t>
  </si>
  <si>
    <t>孙淑敏</t>
  </si>
  <si>
    <t>姬升田  陈金阳  李梦娇  李雪莲</t>
  </si>
  <si>
    <t>赵  冲</t>
  </si>
  <si>
    <t>宋延瑞  李秀杰  邓卓怡  宋时雨</t>
  </si>
  <si>
    <t>乐亦有道</t>
  </si>
  <si>
    <t>殷子淇</t>
  </si>
  <si>
    <t>余  昱  潘中颢  钟振方  黄泽越  刘筱蓓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</si>
</sst>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Red]0"/>
  </numFmts>
  <fonts count="46">
    <font>
      <sz val="12"/>
      <name val="宋体"/>
      <family val="0"/>
    </font>
    <font>
      <sz val="11"/>
      <color indexed="8"/>
      <name val="宋体"/>
      <family val="0"/>
    </font>
    <font>
      <sz val="10"/>
      <name val="宋体"/>
      <family val="0"/>
    </font>
    <font>
      <b/>
      <sz val="14"/>
      <name val="宋体"/>
      <family val="0"/>
    </font>
    <font>
      <b/>
      <sz val="11"/>
      <name val="宋体"/>
      <family val="0"/>
    </font>
    <font>
      <sz val="9"/>
      <name val="宋体"/>
      <family val="0"/>
    </font>
    <font>
      <sz val="11"/>
      <color indexed="10"/>
      <name val="宋体"/>
      <family val="0"/>
    </font>
    <font>
      <sz val="11"/>
      <name val="宋体"/>
      <family val="0"/>
    </font>
    <font>
      <b/>
      <sz val="11"/>
      <color indexed="10"/>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000000"/>
      <name val="宋体"/>
      <family val="0"/>
    </font>
    <font>
      <sz val="11"/>
      <color rgb="FFFF0000"/>
      <name val="宋体"/>
      <family val="0"/>
    </font>
    <font>
      <sz val="11"/>
      <color rgb="FF000000"/>
      <name val="Calibri"/>
      <family val="0"/>
    </font>
    <font>
      <sz val="11"/>
      <color theme="1"/>
      <name val="宋体"/>
      <family val="0"/>
    </font>
    <font>
      <b/>
      <sz val="11"/>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7"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37">
    <xf numFmtId="0" fontId="0" fillId="0" borderId="0" xfId="0" applyAlignment="1">
      <alignment vertical="center"/>
    </xf>
    <xf numFmtId="49" fontId="2" fillId="0" borderId="0" xfId="0" applyNumberFormat="1" applyFont="1" applyAlignment="1">
      <alignment vertical="center" shrinkToFit="1"/>
    </xf>
    <xf numFmtId="49" fontId="2" fillId="0" borderId="0" xfId="0" applyNumberFormat="1" applyFont="1" applyAlignment="1">
      <alignment vertical="center" wrapText="1" shrinkToFit="1"/>
    </xf>
    <xf numFmtId="49" fontId="2" fillId="0" borderId="10" xfId="0" applyNumberFormat="1" applyFont="1" applyBorder="1" applyAlignment="1">
      <alignment vertical="center" shrinkToFit="1"/>
    </xf>
    <xf numFmtId="49" fontId="4" fillId="0" borderId="0" xfId="0" applyNumberFormat="1" applyFont="1" applyBorder="1" applyAlignment="1">
      <alignment vertical="center" wrapText="1" shrinkToFit="1"/>
    </xf>
    <xf numFmtId="0" fontId="41" fillId="0" borderId="10" xfId="0" applyFont="1" applyBorder="1" applyAlignment="1">
      <alignment horizontal="center" vertical="center"/>
    </xf>
    <xf numFmtId="0" fontId="42" fillId="0" borderId="10" xfId="0" applyFont="1" applyBorder="1" applyAlignment="1">
      <alignment horizontal="center" vertical="center"/>
    </xf>
    <xf numFmtId="0" fontId="7" fillId="0" borderId="10" xfId="0" applyFont="1" applyBorder="1" applyAlignment="1">
      <alignment horizontal="center" vertical="center"/>
    </xf>
    <xf numFmtId="176" fontId="24" fillId="0" borderId="11" xfId="0" applyNumberFormat="1" applyFont="1" applyBorder="1" applyAlignment="1">
      <alignment horizontal="center" vertical="center"/>
    </xf>
    <xf numFmtId="176" fontId="41" fillId="0" borderId="10" xfId="0" applyNumberFormat="1" applyFont="1" applyBorder="1" applyAlignment="1">
      <alignment horizontal="center" vertical="center"/>
    </xf>
    <xf numFmtId="177" fontId="41" fillId="0" borderId="10" xfId="0" applyNumberFormat="1" applyFont="1" applyBorder="1" applyAlignment="1">
      <alignment horizontal="center" vertical="center"/>
    </xf>
    <xf numFmtId="177" fontId="42" fillId="0" borderId="10" xfId="0" applyNumberFormat="1" applyFont="1" applyBorder="1" applyAlignment="1">
      <alignment horizontal="center" vertical="center"/>
    </xf>
    <xf numFmtId="178" fontId="42" fillId="0" borderId="10" xfId="0" applyNumberFormat="1" applyFont="1" applyBorder="1" applyAlignment="1">
      <alignment horizontal="center" vertical="center"/>
    </xf>
    <xf numFmtId="176" fontId="43" fillId="0" borderId="10" xfId="0" applyNumberFormat="1" applyFont="1" applyBorder="1" applyAlignment="1">
      <alignment horizontal="center" vertical="center"/>
    </xf>
    <xf numFmtId="176" fontId="42" fillId="0" borderId="10" xfId="0" applyNumberFormat="1" applyFont="1" applyBorder="1" applyAlignment="1">
      <alignment horizontal="center" vertical="center"/>
    </xf>
    <xf numFmtId="176" fontId="7" fillId="0" borderId="10" xfId="0" applyNumberFormat="1" applyFont="1" applyBorder="1" applyAlignment="1">
      <alignment horizontal="center" vertical="center"/>
    </xf>
    <xf numFmtId="49" fontId="24" fillId="0" borderId="11" xfId="0" applyNumberFormat="1" applyFont="1" applyBorder="1" applyAlignment="1">
      <alignment horizontal="center" vertical="center"/>
    </xf>
    <xf numFmtId="177" fontId="7" fillId="0" borderId="10" xfId="0" applyNumberFormat="1" applyFont="1" applyBorder="1" applyAlignment="1">
      <alignment horizontal="center" vertical="center"/>
    </xf>
    <xf numFmtId="0" fontId="41" fillId="0" borderId="10" xfId="0" applyFont="1" applyBorder="1" applyAlignment="1">
      <alignment horizontal="center" vertical="center" wrapText="1"/>
    </xf>
    <xf numFmtId="0" fontId="42" fillId="0" borderId="10" xfId="0" applyFont="1" applyBorder="1" applyAlignment="1">
      <alignment horizontal="center" vertical="center" wrapText="1"/>
    </xf>
    <xf numFmtId="177" fontId="41"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44" fillId="0" borderId="10" xfId="0" applyFont="1" applyBorder="1" applyAlignment="1">
      <alignment horizontal="center" vertical="center" wrapText="1"/>
    </xf>
    <xf numFmtId="177" fontId="7" fillId="0" borderId="10" xfId="0" applyNumberFormat="1" applyFont="1" applyBorder="1" applyAlignment="1">
      <alignment horizontal="center" vertical="center" wrapText="1"/>
    </xf>
    <xf numFmtId="177" fontId="41" fillId="0" borderId="10" xfId="40" applyNumberFormat="1" applyFont="1" applyBorder="1" applyAlignment="1">
      <alignment horizontal="center" vertical="center"/>
      <protection/>
    </xf>
    <xf numFmtId="0" fontId="41" fillId="0" borderId="10" xfId="40" applyFont="1" applyBorder="1" applyAlignment="1">
      <alignment horizontal="center" vertical="center" wrapText="1"/>
      <protection/>
    </xf>
    <xf numFmtId="49" fontId="2" fillId="0" borderId="0" xfId="0" applyNumberFormat="1" applyFont="1" applyAlignment="1">
      <alignment horizontal="center" vertical="center" shrinkToFit="1"/>
    </xf>
    <xf numFmtId="49" fontId="4" fillId="0" borderId="10" xfId="0" applyNumberFormat="1" applyFont="1" applyBorder="1" applyAlignment="1">
      <alignment horizontal="center" vertical="center" shrinkToFit="1"/>
    </xf>
    <xf numFmtId="49" fontId="4" fillId="0" borderId="10" xfId="0" applyNumberFormat="1" applyFont="1" applyBorder="1" applyAlignment="1">
      <alignment horizontal="center" vertical="center" wrapText="1" shrinkToFit="1"/>
    </xf>
    <xf numFmtId="49" fontId="2" fillId="0" borderId="0" xfId="0" applyNumberFormat="1" applyFont="1" applyAlignment="1">
      <alignment horizontal="center" vertical="center" wrapText="1" shrinkToFit="1"/>
    </xf>
    <xf numFmtId="49" fontId="3" fillId="0" borderId="12"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4" fillId="0" borderId="12" xfId="0" applyNumberFormat="1" applyFont="1" applyBorder="1" applyAlignment="1">
      <alignment horizontal="center" vertical="center" wrapText="1" shrinkToFit="1"/>
    </xf>
    <xf numFmtId="49" fontId="4" fillId="0" borderId="13" xfId="0" applyNumberFormat="1" applyFont="1" applyBorder="1" applyAlignment="1">
      <alignment horizontal="center" vertical="center" wrapText="1" shrinkToFit="1"/>
    </xf>
    <xf numFmtId="49" fontId="4" fillId="0" borderId="14" xfId="0" applyNumberFormat="1" applyFont="1" applyBorder="1" applyAlignment="1">
      <alignment horizontal="center" vertical="center" wrapText="1" shrinkToFit="1"/>
    </xf>
    <xf numFmtId="49" fontId="45" fillId="0" borderId="15" xfId="0" applyNumberFormat="1" applyFont="1" applyBorder="1" applyAlignment="1">
      <alignment horizontal="left" vertical="center" shrinkToFi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04"/>
  <sheetViews>
    <sheetView tabSelected="1" zoomScalePageLayoutView="0" workbookViewId="0" topLeftCell="A363">
      <selection activeCell="G445" sqref="G445"/>
    </sheetView>
  </sheetViews>
  <sheetFormatPr defaultColWidth="9.00390625" defaultRowHeight="14.25"/>
  <cols>
    <col min="1" max="1" width="21.875" style="1" customWidth="1"/>
    <col min="2" max="2" width="15.875" style="1" customWidth="1"/>
    <col min="3" max="3" width="44.375" style="2" customWidth="1"/>
    <col min="4" max="4" width="9.625" style="1" customWidth="1"/>
    <col min="5" max="5" width="14.625" style="1" customWidth="1"/>
    <col min="6" max="6" width="36.375" style="29" customWidth="1"/>
    <col min="7" max="7" width="9.375" style="2" customWidth="1"/>
    <col min="8" max="8" width="12.125" style="1" customWidth="1"/>
    <col min="9" max="9" width="9.125" style="1" customWidth="1"/>
    <col min="10" max="10" width="55.625" style="1" customWidth="1"/>
    <col min="11" max="11" width="11.625" style="1" customWidth="1"/>
    <col min="12" max="12" width="9.00390625" style="1" customWidth="1"/>
    <col min="13" max="13" width="13.625" style="1" customWidth="1"/>
    <col min="14" max="16384" width="9.00390625" style="1" customWidth="1"/>
  </cols>
  <sheetData>
    <row r="1" spans="1:14" ht="24.75" customHeight="1">
      <c r="A1" s="30" t="s">
        <v>0</v>
      </c>
      <c r="B1" s="31"/>
      <c r="C1" s="31"/>
      <c r="D1" s="31"/>
      <c r="E1" s="31"/>
      <c r="F1" s="31"/>
      <c r="G1" s="31"/>
      <c r="H1" s="31"/>
      <c r="I1" s="31"/>
      <c r="J1" s="31"/>
      <c r="K1" s="31"/>
      <c r="L1" s="31"/>
      <c r="M1" s="31"/>
      <c r="N1" s="32"/>
    </row>
    <row r="2" spans="1:16" ht="24.75" customHeight="1">
      <c r="A2" s="33" t="s">
        <v>1</v>
      </c>
      <c r="B2" s="34"/>
      <c r="C2" s="34"/>
      <c r="D2" s="34"/>
      <c r="E2" s="34"/>
      <c r="F2" s="34"/>
      <c r="G2" s="34"/>
      <c r="H2" s="34"/>
      <c r="I2" s="34"/>
      <c r="J2" s="34"/>
      <c r="K2" s="34"/>
      <c r="L2" s="34"/>
      <c r="M2" s="34"/>
      <c r="N2" s="35"/>
      <c r="O2" s="4"/>
      <c r="P2" s="4"/>
    </row>
    <row r="3" spans="1:14" s="26" customFormat="1" ht="34.5" customHeight="1">
      <c r="A3" s="27" t="s">
        <v>2</v>
      </c>
      <c r="B3" s="27" t="s">
        <v>3</v>
      </c>
      <c r="C3" s="28" t="s">
        <v>4</v>
      </c>
      <c r="D3" s="27" t="s">
        <v>5</v>
      </c>
      <c r="E3" s="27" t="s">
        <v>6</v>
      </c>
      <c r="F3" s="28" t="s">
        <v>7</v>
      </c>
      <c r="G3" s="28" t="s">
        <v>8</v>
      </c>
      <c r="H3" s="27" t="s">
        <v>9</v>
      </c>
      <c r="I3" s="27" t="s">
        <v>10</v>
      </c>
      <c r="J3" s="28" t="s">
        <v>11</v>
      </c>
      <c r="K3" s="28" t="s">
        <v>12</v>
      </c>
      <c r="L3" s="28" t="s">
        <v>13</v>
      </c>
      <c r="M3" s="28" t="s">
        <v>14</v>
      </c>
      <c r="N3" s="28" t="s">
        <v>15</v>
      </c>
    </row>
    <row r="4" spans="1:14" ht="34.5" customHeight="1">
      <c r="A4" s="5" t="s">
        <v>1947</v>
      </c>
      <c r="B4" s="8">
        <v>201810445010</v>
      </c>
      <c r="C4" s="18" t="s">
        <v>170</v>
      </c>
      <c r="D4" s="5" t="s">
        <v>665</v>
      </c>
      <c r="E4" s="9">
        <v>201602020315</v>
      </c>
      <c r="F4" s="18" t="s">
        <v>1155</v>
      </c>
      <c r="G4" s="18" t="s">
        <v>1156</v>
      </c>
      <c r="H4" s="5" t="s">
        <v>16</v>
      </c>
      <c r="I4" s="5" t="s">
        <v>17</v>
      </c>
      <c r="J4" s="3"/>
      <c r="K4" s="3"/>
      <c r="L4" s="3"/>
      <c r="M4" s="3"/>
      <c r="N4" s="3"/>
    </row>
    <row r="5" spans="1:14" ht="34.5" customHeight="1">
      <c r="A5" s="5" t="s">
        <v>62</v>
      </c>
      <c r="B5" s="8">
        <v>201810445011</v>
      </c>
      <c r="C5" s="18" t="s">
        <v>171</v>
      </c>
      <c r="D5" s="5" t="s">
        <v>666</v>
      </c>
      <c r="E5" s="9">
        <v>201602020521</v>
      </c>
      <c r="F5" s="18" t="s">
        <v>1157</v>
      </c>
      <c r="G5" s="18" t="s">
        <v>63</v>
      </c>
      <c r="H5" s="5" t="s">
        <v>16</v>
      </c>
      <c r="I5" s="5" t="s">
        <v>17</v>
      </c>
      <c r="J5" s="3"/>
      <c r="K5" s="3"/>
      <c r="L5" s="3"/>
      <c r="M5" s="3"/>
      <c r="N5" s="3"/>
    </row>
    <row r="6" spans="1:14" ht="34.5" customHeight="1">
      <c r="A6" s="5" t="s">
        <v>62</v>
      </c>
      <c r="B6" s="8">
        <v>201810445012</v>
      </c>
      <c r="C6" s="18" t="s">
        <v>172</v>
      </c>
      <c r="D6" s="5" t="s">
        <v>667</v>
      </c>
      <c r="E6" s="9">
        <v>201602020413</v>
      </c>
      <c r="F6" s="18" t="s">
        <v>1158</v>
      </c>
      <c r="G6" s="18" t="s">
        <v>1159</v>
      </c>
      <c r="H6" s="5" t="s">
        <v>16</v>
      </c>
      <c r="I6" s="5" t="s">
        <v>17</v>
      </c>
      <c r="J6" s="3"/>
      <c r="K6" s="3"/>
      <c r="L6" s="3"/>
      <c r="M6" s="3"/>
      <c r="N6" s="3"/>
    </row>
    <row r="7" spans="1:14" ht="34.5" customHeight="1">
      <c r="A7" s="5" t="s">
        <v>62</v>
      </c>
      <c r="B7" s="9">
        <v>201810445403</v>
      </c>
      <c r="C7" s="18" t="s">
        <v>173</v>
      </c>
      <c r="D7" s="5" t="s">
        <v>668</v>
      </c>
      <c r="E7" s="9">
        <v>201602020448</v>
      </c>
      <c r="F7" s="18" t="s">
        <v>1160</v>
      </c>
      <c r="G7" s="18" t="s">
        <v>1161</v>
      </c>
      <c r="H7" s="5" t="s">
        <v>16</v>
      </c>
      <c r="I7" s="5" t="s">
        <v>19</v>
      </c>
      <c r="J7" s="3"/>
      <c r="K7" s="3"/>
      <c r="L7" s="3"/>
      <c r="M7" s="3"/>
      <c r="N7" s="3"/>
    </row>
    <row r="8" spans="1:14" ht="34.5" customHeight="1">
      <c r="A8" s="5" t="s">
        <v>62</v>
      </c>
      <c r="B8" s="8" t="s">
        <v>101</v>
      </c>
      <c r="C8" s="18" t="s">
        <v>174</v>
      </c>
      <c r="D8" s="5" t="s">
        <v>669</v>
      </c>
      <c r="E8" s="10">
        <v>201602020303</v>
      </c>
      <c r="F8" s="18" t="s">
        <v>1162</v>
      </c>
      <c r="G8" s="21" t="s">
        <v>1163</v>
      </c>
      <c r="H8" s="5" t="s">
        <v>18</v>
      </c>
      <c r="I8" s="5" t="s">
        <v>17</v>
      </c>
      <c r="J8" s="3"/>
      <c r="K8" s="3"/>
      <c r="L8" s="3"/>
      <c r="M8" s="3"/>
      <c r="N8" s="3"/>
    </row>
    <row r="9" spans="1:14" ht="34.5" customHeight="1">
      <c r="A9" s="5" t="s">
        <v>62</v>
      </c>
      <c r="B9" s="8" t="s">
        <v>102</v>
      </c>
      <c r="C9" s="18" t="s">
        <v>175</v>
      </c>
      <c r="D9" s="5" t="s">
        <v>670</v>
      </c>
      <c r="E9" s="10">
        <v>201602020328</v>
      </c>
      <c r="F9" s="18" t="s">
        <v>1164</v>
      </c>
      <c r="G9" s="18" t="s">
        <v>64</v>
      </c>
      <c r="H9" s="5" t="s">
        <v>18</v>
      </c>
      <c r="I9" s="5" t="s">
        <v>17</v>
      </c>
      <c r="J9" s="3"/>
      <c r="K9" s="3"/>
      <c r="L9" s="3"/>
      <c r="M9" s="3"/>
      <c r="N9" s="3"/>
    </row>
    <row r="10" spans="1:14" ht="34.5" customHeight="1">
      <c r="A10" s="5" t="s">
        <v>62</v>
      </c>
      <c r="B10" s="10">
        <v>201810445606</v>
      </c>
      <c r="C10" s="18" t="s">
        <v>176</v>
      </c>
      <c r="D10" s="5" t="s">
        <v>671</v>
      </c>
      <c r="E10" s="10">
        <v>201602020547</v>
      </c>
      <c r="F10" s="18" t="s">
        <v>1165</v>
      </c>
      <c r="G10" s="18" t="s">
        <v>1166</v>
      </c>
      <c r="H10" s="5" t="s">
        <v>18</v>
      </c>
      <c r="I10" s="5" t="s">
        <v>19</v>
      </c>
      <c r="J10" s="3"/>
      <c r="K10" s="3"/>
      <c r="L10" s="3"/>
      <c r="M10" s="3"/>
      <c r="N10" s="3"/>
    </row>
    <row r="11" spans="1:14" ht="34.5" customHeight="1">
      <c r="A11" s="5" t="s">
        <v>62</v>
      </c>
      <c r="B11" s="10">
        <v>201810445607</v>
      </c>
      <c r="C11" s="18" t="s">
        <v>177</v>
      </c>
      <c r="D11" s="5" t="s">
        <v>672</v>
      </c>
      <c r="E11" s="10">
        <v>201502020509</v>
      </c>
      <c r="F11" s="18" t="s">
        <v>1167</v>
      </c>
      <c r="G11" s="18" t="s">
        <v>64</v>
      </c>
      <c r="H11" s="5" t="s">
        <v>18</v>
      </c>
      <c r="I11" s="5" t="s">
        <v>19</v>
      </c>
      <c r="J11" s="3"/>
      <c r="K11" s="3"/>
      <c r="L11" s="3"/>
      <c r="M11" s="3"/>
      <c r="N11" s="3"/>
    </row>
    <row r="12" spans="1:14" ht="34.5" customHeight="1">
      <c r="A12" s="5" t="s">
        <v>62</v>
      </c>
      <c r="B12" s="10">
        <v>201810445608</v>
      </c>
      <c r="C12" s="18" t="s">
        <v>178</v>
      </c>
      <c r="D12" s="5" t="s">
        <v>673</v>
      </c>
      <c r="E12" s="10">
        <v>201602020522</v>
      </c>
      <c r="F12" s="18" t="s">
        <v>1168</v>
      </c>
      <c r="G12" s="21" t="s">
        <v>1169</v>
      </c>
      <c r="H12" s="5" t="s">
        <v>18</v>
      </c>
      <c r="I12" s="5" t="s">
        <v>19</v>
      </c>
      <c r="J12" s="3"/>
      <c r="K12" s="3"/>
      <c r="L12" s="3"/>
      <c r="M12" s="3"/>
      <c r="N12" s="3"/>
    </row>
    <row r="13" spans="1:14" ht="34.5" customHeight="1">
      <c r="A13" s="5" t="s">
        <v>53</v>
      </c>
      <c r="B13" s="8">
        <v>201810445015</v>
      </c>
      <c r="C13" s="18" t="s">
        <v>179</v>
      </c>
      <c r="D13" s="5" t="s">
        <v>674</v>
      </c>
      <c r="E13" s="10">
        <v>201627030127</v>
      </c>
      <c r="F13" s="18" t="s">
        <v>1170</v>
      </c>
      <c r="G13" s="18" t="s">
        <v>1171</v>
      </c>
      <c r="H13" s="5" t="s">
        <v>16</v>
      </c>
      <c r="I13" s="5" t="s">
        <v>17</v>
      </c>
      <c r="J13" s="3"/>
      <c r="K13" s="3"/>
      <c r="L13" s="3"/>
      <c r="M13" s="3"/>
      <c r="N13" s="3"/>
    </row>
    <row r="14" spans="1:14" ht="34.5" customHeight="1">
      <c r="A14" s="5" t="s">
        <v>53</v>
      </c>
      <c r="B14" s="8">
        <v>201810445016</v>
      </c>
      <c r="C14" s="18" t="s">
        <v>180</v>
      </c>
      <c r="D14" s="5" t="s">
        <v>675</v>
      </c>
      <c r="E14" s="10">
        <v>201627020138</v>
      </c>
      <c r="F14" s="18" t="s">
        <v>1172</v>
      </c>
      <c r="G14" s="18" t="s">
        <v>1173</v>
      </c>
      <c r="H14" s="5" t="s">
        <v>16</v>
      </c>
      <c r="I14" s="5" t="s">
        <v>17</v>
      </c>
      <c r="J14" s="3"/>
      <c r="K14" s="3"/>
      <c r="L14" s="3"/>
      <c r="M14" s="3"/>
      <c r="N14" s="3"/>
    </row>
    <row r="15" spans="1:14" ht="34.5" customHeight="1">
      <c r="A15" s="5" t="s">
        <v>53</v>
      </c>
      <c r="B15" s="8">
        <v>201810445017</v>
      </c>
      <c r="C15" s="18" t="s">
        <v>181</v>
      </c>
      <c r="D15" s="5" t="s">
        <v>676</v>
      </c>
      <c r="E15" s="10">
        <v>201727010517</v>
      </c>
      <c r="F15" s="18" t="s">
        <v>1174</v>
      </c>
      <c r="G15" s="18" t="s">
        <v>1175</v>
      </c>
      <c r="H15" s="5" t="s">
        <v>16</v>
      </c>
      <c r="I15" s="5" t="s">
        <v>17</v>
      </c>
      <c r="J15" s="3"/>
      <c r="K15" s="3"/>
      <c r="L15" s="3"/>
      <c r="M15" s="3"/>
      <c r="N15" s="3"/>
    </row>
    <row r="16" spans="1:14" ht="34.5" customHeight="1">
      <c r="A16" s="5" t="s">
        <v>53</v>
      </c>
      <c r="B16" s="10">
        <v>201810445404</v>
      </c>
      <c r="C16" s="18" t="s">
        <v>182</v>
      </c>
      <c r="D16" s="5" t="s">
        <v>677</v>
      </c>
      <c r="E16" s="10">
        <v>201613010328</v>
      </c>
      <c r="F16" s="18" t="s">
        <v>1176</v>
      </c>
      <c r="G16" s="18" t="s">
        <v>1952</v>
      </c>
      <c r="H16" s="5" t="s">
        <v>16</v>
      </c>
      <c r="I16" s="5" t="s">
        <v>19</v>
      </c>
      <c r="J16" s="3"/>
      <c r="K16" s="3"/>
      <c r="L16" s="3"/>
      <c r="M16" s="3"/>
      <c r="N16" s="3"/>
    </row>
    <row r="17" spans="1:14" ht="34.5" customHeight="1">
      <c r="A17" s="5" t="s">
        <v>53</v>
      </c>
      <c r="B17" s="10">
        <v>201810445405</v>
      </c>
      <c r="C17" s="18" t="s">
        <v>183</v>
      </c>
      <c r="D17" s="5" t="s">
        <v>678</v>
      </c>
      <c r="E17" s="10">
        <v>201627020127</v>
      </c>
      <c r="F17" s="18" t="s">
        <v>1178</v>
      </c>
      <c r="G17" s="18" t="s">
        <v>1179</v>
      </c>
      <c r="H17" s="5" t="s">
        <v>16</v>
      </c>
      <c r="I17" s="5" t="s">
        <v>19</v>
      </c>
      <c r="J17" s="3"/>
      <c r="K17" s="3"/>
      <c r="L17" s="3"/>
      <c r="M17" s="3"/>
      <c r="N17" s="3"/>
    </row>
    <row r="18" spans="1:14" ht="34.5" customHeight="1">
      <c r="A18" s="5" t="s">
        <v>53</v>
      </c>
      <c r="B18" s="10">
        <v>201810445406</v>
      </c>
      <c r="C18" s="18" t="s">
        <v>184</v>
      </c>
      <c r="D18" s="5" t="s">
        <v>679</v>
      </c>
      <c r="E18" s="10">
        <v>201627020338</v>
      </c>
      <c r="F18" s="18" t="s">
        <v>1180</v>
      </c>
      <c r="G18" s="18" t="s">
        <v>1181</v>
      </c>
      <c r="H18" s="5" t="s">
        <v>16</v>
      </c>
      <c r="I18" s="5" t="s">
        <v>19</v>
      </c>
      <c r="J18" s="3"/>
      <c r="K18" s="3"/>
      <c r="L18" s="3"/>
      <c r="M18" s="3"/>
      <c r="N18" s="3"/>
    </row>
    <row r="19" spans="1:14" ht="34.5" customHeight="1">
      <c r="A19" s="5" t="s">
        <v>53</v>
      </c>
      <c r="B19" s="10">
        <v>201810445407</v>
      </c>
      <c r="C19" s="18" t="s">
        <v>185</v>
      </c>
      <c r="D19" s="5" t="s">
        <v>680</v>
      </c>
      <c r="E19" s="10">
        <v>201627030118</v>
      </c>
      <c r="F19" s="18" t="s">
        <v>1182</v>
      </c>
      <c r="G19" s="18" t="s">
        <v>57</v>
      </c>
      <c r="H19" s="5" t="s">
        <v>16</v>
      </c>
      <c r="I19" s="5" t="s">
        <v>19</v>
      </c>
      <c r="J19" s="3"/>
      <c r="K19" s="3"/>
      <c r="L19" s="3"/>
      <c r="M19" s="3"/>
      <c r="N19" s="3"/>
    </row>
    <row r="20" spans="1:14" ht="34.5" customHeight="1">
      <c r="A20" s="5" t="s">
        <v>53</v>
      </c>
      <c r="B20" s="10">
        <v>201810445408</v>
      </c>
      <c r="C20" s="18" t="s">
        <v>186</v>
      </c>
      <c r="D20" s="5" t="s">
        <v>681</v>
      </c>
      <c r="E20" s="10">
        <v>201627020230</v>
      </c>
      <c r="F20" s="18" t="s">
        <v>1183</v>
      </c>
      <c r="G20" s="18" t="s">
        <v>1184</v>
      </c>
      <c r="H20" s="5" t="s">
        <v>16</v>
      </c>
      <c r="I20" s="5" t="s">
        <v>19</v>
      </c>
      <c r="J20" s="3"/>
      <c r="K20" s="3"/>
      <c r="L20" s="3"/>
      <c r="M20" s="3"/>
      <c r="N20" s="3"/>
    </row>
    <row r="21" spans="1:14" ht="34.5" customHeight="1">
      <c r="A21" s="5" t="s">
        <v>53</v>
      </c>
      <c r="B21" s="10">
        <v>201810445409</v>
      </c>
      <c r="C21" s="18" t="s">
        <v>187</v>
      </c>
      <c r="D21" s="5" t="s">
        <v>682</v>
      </c>
      <c r="E21" s="10">
        <v>201627030133</v>
      </c>
      <c r="F21" s="18" t="s">
        <v>1185</v>
      </c>
      <c r="G21" s="18" t="s">
        <v>1186</v>
      </c>
      <c r="H21" s="5" t="s">
        <v>16</v>
      </c>
      <c r="I21" s="5" t="s">
        <v>19</v>
      </c>
      <c r="J21" s="3"/>
      <c r="K21" s="3"/>
      <c r="L21" s="3"/>
      <c r="M21" s="3"/>
      <c r="N21" s="3"/>
    </row>
    <row r="22" spans="1:14" ht="34.5" customHeight="1">
      <c r="A22" s="5" t="s">
        <v>53</v>
      </c>
      <c r="B22" s="10">
        <v>201810445410</v>
      </c>
      <c r="C22" s="18" t="s">
        <v>188</v>
      </c>
      <c r="D22" s="5" t="s">
        <v>683</v>
      </c>
      <c r="E22" s="10">
        <v>201627020210</v>
      </c>
      <c r="F22" s="18" t="s">
        <v>1187</v>
      </c>
      <c r="G22" s="18" t="s">
        <v>1188</v>
      </c>
      <c r="H22" s="5" t="s">
        <v>16</v>
      </c>
      <c r="I22" s="5" t="s">
        <v>19</v>
      </c>
      <c r="J22" s="3"/>
      <c r="K22" s="3"/>
      <c r="L22" s="3"/>
      <c r="M22" s="3"/>
      <c r="N22" s="3"/>
    </row>
    <row r="23" spans="1:14" ht="34.5" customHeight="1">
      <c r="A23" s="5" t="s">
        <v>53</v>
      </c>
      <c r="B23" s="10">
        <v>201810445411</v>
      </c>
      <c r="C23" s="18" t="s">
        <v>189</v>
      </c>
      <c r="D23" s="5" t="s">
        <v>684</v>
      </c>
      <c r="E23" s="10">
        <v>201627010229</v>
      </c>
      <c r="F23" s="18" t="s">
        <v>1189</v>
      </c>
      <c r="G23" s="18" t="s">
        <v>1179</v>
      </c>
      <c r="H23" s="5" t="s">
        <v>16</v>
      </c>
      <c r="I23" s="5" t="s">
        <v>19</v>
      </c>
      <c r="J23" s="3"/>
      <c r="K23" s="3"/>
      <c r="L23" s="3"/>
      <c r="M23" s="3"/>
      <c r="N23" s="3"/>
    </row>
    <row r="24" spans="1:14" ht="34.5" customHeight="1">
      <c r="A24" s="5" t="s">
        <v>53</v>
      </c>
      <c r="B24" s="10">
        <v>201810445412</v>
      </c>
      <c r="C24" s="18" t="s">
        <v>190</v>
      </c>
      <c r="D24" s="5" t="s">
        <v>685</v>
      </c>
      <c r="E24" s="10">
        <v>201627020225</v>
      </c>
      <c r="F24" s="18" t="s">
        <v>1190</v>
      </c>
      <c r="G24" s="18" t="s">
        <v>1191</v>
      </c>
      <c r="H24" s="5" t="s">
        <v>16</v>
      </c>
      <c r="I24" s="5" t="s">
        <v>19</v>
      </c>
      <c r="J24" s="3"/>
      <c r="K24" s="3"/>
      <c r="L24" s="3"/>
      <c r="M24" s="3"/>
      <c r="N24" s="3"/>
    </row>
    <row r="25" spans="1:14" ht="34.5" customHeight="1">
      <c r="A25" s="5" t="s">
        <v>53</v>
      </c>
      <c r="B25" s="10">
        <v>201810445413</v>
      </c>
      <c r="C25" s="18" t="s">
        <v>191</v>
      </c>
      <c r="D25" s="5" t="s">
        <v>686</v>
      </c>
      <c r="E25" s="10">
        <v>201627020316</v>
      </c>
      <c r="F25" s="18" t="s">
        <v>1192</v>
      </c>
      <c r="G25" s="18" t="s">
        <v>1193</v>
      </c>
      <c r="H25" s="5" t="s">
        <v>16</v>
      </c>
      <c r="I25" s="5" t="s">
        <v>19</v>
      </c>
      <c r="J25" s="3"/>
      <c r="K25" s="3"/>
      <c r="L25" s="3"/>
      <c r="M25" s="3"/>
      <c r="N25" s="3"/>
    </row>
    <row r="26" spans="1:14" ht="34.5" customHeight="1">
      <c r="A26" s="5" t="s">
        <v>53</v>
      </c>
      <c r="B26" s="10">
        <v>201810445414</v>
      </c>
      <c r="C26" s="18" t="s">
        <v>192</v>
      </c>
      <c r="D26" s="5" t="s">
        <v>687</v>
      </c>
      <c r="E26" s="20">
        <v>201627030247</v>
      </c>
      <c r="F26" s="18" t="s">
        <v>1194</v>
      </c>
      <c r="G26" s="18" t="s">
        <v>1171</v>
      </c>
      <c r="H26" s="5" t="s">
        <v>16</v>
      </c>
      <c r="I26" s="5" t="s">
        <v>19</v>
      </c>
      <c r="J26" s="3"/>
      <c r="K26" s="3"/>
      <c r="L26" s="3"/>
      <c r="M26" s="3"/>
      <c r="N26" s="3"/>
    </row>
    <row r="27" spans="1:14" ht="34.5" customHeight="1">
      <c r="A27" s="5" t="s">
        <v>53</v>
      </c>
      <c r="B27" s="10">
        <v>201810445415</v>
      </c>
      <c r="C27" s="18" t="s">
        <v>193</v>
      </c>
      <c r="D27" s="5" t="s">
        <v>688</v>
      </c>
      <c r="E27" s="10">
        <v>201627030221</v>
      </c>
      <c r="F27" s="18" t="s">
        <v>1195</v>
      </c>
      <c r="G27" s="18" t="s">
        <v>1196</v>
      </c>
      <c r="H27" s="5" t="s">
        <v>16</v>
      </c>
      <c r="I27" s="5" t="s">
        <v>19</v>
      </c>
      <c r="J27" s="3"/>
      <c r="K27" s="3"/>
      <c r="L27" s="3"/>
      <c r="M27" s="3"/>
      <c r="N27" s="3"/>
    </row>
    <row r="28" spans="1:14" ht="34.5" customHeight="1">
      <c r="A28" s="5" t="s">
        <v>53</v>
      </c>
      <c r="B28" s="10">
        <v>201810445416</v>
      </c>
      <c r="C28" s="18" t="s">
        <v>194</v>
      </c>
      <c r="D28" s="5" t="s">
        <v>689</v>
      </c>
      <c r="E28" s="10">
        <v>201727010718</v>
      </c>
      <c r="F28" s="18" t="s">
        <v>1949</v>
      </c>
      <c r="G28" s="18" t="s">
        <v>1197</v>
      </c>
      <c r="H28" s="5" t="s">
        <v>16</v>
      </c>
      <c r="I28" s="5" t="s">
        <v>19</v>
      </c>
      <c r="J28" s="3"/>
      <c r="K28" s="3"/>
      <c r="L28" s="3"/>
      <c r="M28" s="3"/>
      <c r="N28" s="3"/>
    </row>
    <row r="29" spans="1:14" ht="34.5" customHeight="1">
      <c r="A29" s="5" t="s">
        <v>53</v>
      </c>
      <c r="B29" s="10">
        <v>201810445417</v>
      </c>
      <c r="C29" s="18" t="s">
        <v>195</v>
      </c>
      <c r="D29" s="5" t="s">
        <v>690</v>
      </c>
      <c r="E29" s="10">
        <v>201727010118</v>
      </c>
      <c r="F29" s="18" t="s">
        <v>1950</v>
      </c>
      <c r="G29" s="18" t="s">
        <v>1198</v>
      </c>
      <c r="H29" s="5" t="s">
        <v>16</v>
      </c>
      <c r="I29" s="5" t="s">
        <v>19</v>
      </c>
      <c r="J29" s="3"/>
      <c r="K29" s="3"/>
      <c r="L29" s="3"/>
      <c r="M29" s="3"/>
      <c r="N29" s="3"/>
    </row>
    <row r="30" spans="1:14" ht="34.5" customHeight="1">
      <c r="A30" s="5" t="s">
        <v>53</v>
      </c>
      <c r="B30" s="10">
        <v>201810445418</v>
      </c>
      <c r="C30" s="18" t="s">
        <v>196</v>
      </c>
      <c r="D30" s="5" t="s">
        <v>691</v>
      </c>
      <c r="E30" s="10">
        <v>201727010611</v>
      </c>
      <c r="F30" s="20" t="s">
        <v>1199</v>
      </c>
      <c r="G30" s="18" t="s">
        <v>1188</v>
      </c>
      <c r="H30" s="5" t="s">
        <v>16</v>
      </c>
      <c r="I30" s="5" t="s">
        <v>19</v>
      </c>
      <c r="J30" s="3"/>
      <c r="K30" s="3"/>
      <c r="L30" s="3"/>
      <c r="M30" s="3"/>
      <c r="N30" s="3"/>
    </row>
    <row r="31" spans="1:14" ht="34.5" customHeight="1">
      <c r="A31" s="5" t="s">
        <v>53</v>
      </c>
      <c r="B31" s="10">
        <v>201810445419</v>
      </c>
      <c r="C31" s="18" t="s">
        <v>197</v>
      </c>
      <c r="D31" s="5" t="s">
        <v>692</v>
      </c>
      <c r="E31" s="10">
        <v>201727010508</v>
      </c>
      <c r="F31" s="18" t="s">
        <v>1200</v>
      </c>
      <c r="G31" s="18" t="s">
        <v>1201</v>
      </c>
      <c r="H31" s="5" t="s">
        <v>16</v>
      </c>
      <c r="I31" s="5" t="s">
        <v>19</v>
      </c>
      <c r="J31" s="3"/>
      <c r="K31" s="3"/>
      <c r="L31" s="3"/>
      <c r="M31" s="3"/>
      <c r="N31" s="3"/>
    </row>
    <row r="32" spans="1:14" ht="34.5" customHeight="1">
      <c r="A32" s="5" t="s">
        <v>53</v>
      </c>
      <c r="B32" s="10">
        <v>201810445420</v>
      </c>
      <c r="C32" s="18" t="s">
        <v>198</v>
      </c>
      <c r="D32" s="5" t="s">
        <v>693</v>
      </c>
      <c r="E32" s="10">
        <v>201727010432</v>
      </c>
      <c r="F32" s="18" t="s">
        <v>1202</v>
      </c>
      <c r="G32" s="18" t="s">
        <v>1203</v>
      </c>
      <c r="H32" s="5" t="s">
        <v>16</v>
      </c>
      <c r="I32" s="5" t="s">
        <v>19</v>
      </c>
      <c r="J32" s="3"/>
      <c r="K32" s="3"/>
      <c r="L32" s="3"/>
      <c r="M32" s="3"/>
      <c r="N32" s="3"/>
    </row>
    <row r="33" spans="1:14" ht="34.5" customHeight="1">
      <c r="A33" s="5" t="s">
        <v>53</v>
      </c>
      <c r="B33" s="10">
        <v>201810445421</v>
      </c>
      <c r="C33" s="18" t="s">
        <v>199</v>
      </c>
      <c r="D33" s="5" t="s">
        <v>694</v>
      </c>
      <c r="E33" s="10">
        <v>201727010606</v>
      </c>
      <c r="F33" s="18" t="s">
        <v>1204</v>
      </c>
      <c r="G33" s="18" t="s">
        <v>1196</v>
      </c>
      <c r="H33" s="5" t="s">
        <v>16</v>
      </c>
      <c r="I33" s="5" t="s">
        <v>19</v>
      </c>
      <c r="J33" s="3"/>
      <c r="K33" s="3"/>
      <c r="L33" s="3"/>
      <c r="M33" s="3"/>
      <c r="N33" s="3"/>
    </row>
    <row r="34" spans="1:14" ht="34.5" customHeight="1">
      <c r="A34" s="5" t="s">
        <v>53</v>
      </c>
      <c r="B34" s="10">
        <v>201810445422</v>
      </c>
      <c r="C34" s="18" t="s">
        <v>200</v>
      </c>
      <c r="D34" s="5" t="s">
        <v>695</v>
      </c>
      <c r="E34" s="10">
        <v>201727010428</v>
      </c>
      <c r="F34" s="18" t="s">
        <v>1205</v>
      </c>
      <c r="G34" s="18" t="s">
        <v>1191</v>
      </c>
      <c r="H34" s="5" t="s">
        <v>16</v>
      </c>
      <c r="I34" s="5" t="s">
        <v>19</v>
      </c>
      <c r="J34" s="3"/>
      <c r="K34" s="3"/>
      <c r="L34" s="3"/>
      <c r="M34" s="3"/>
      <c r="N34" s="3"/>
    </row>
    <row r="35" spans="1:14" ht="34.5" customHeight="1">
      <c r="A35" s="6" t="s">
        <v>53</v>
      </c>
      <c r="B35" s="11">
        <v>201810445423</v>
      </c>
      <c r="C35" s="19" t="s">
        <v>201</v>
      </c>
      <c r="D35" s="6" t="s">
        <v>696</v>
      </c>
      <c r="E35" s="11">
        <v>201727010408</v>
      </c>
      <c r="F35" s="19" t="s">
        <v>1206</v>
      </c>
      <c r="G35" s="19" t="s">
        <v>1207</v>
      </c>
      <c r="H35" s="6" t="s">
        <v>16</v>
      </c>
      <c r="I35" s="6" t="s">
        <v>19</v>
      </c>
      <c r="J35" s="3"/>
      <c r="K35" s="3"/>
      <c r="L35" s="3"/>
      <c r="M35" s="3"/>
      <c r="N35" s="3"/>
    </row>
    <row r="36" spans="1:14" ht="34.5" customHeight="1">
      <c r="A36" s="6" t="s">
        <v>53</v>
      </c>
      <c r="B36" s="11">
        <v>201810445424</v>
      </c>
      <c r="C36" s="19" t="s">
        <v>202</v>
      </c>
      <c r="D36" s="6" t="s">
        <v>697</v>
      </c>
      <c r="E36" s="11">
        <v>201727010421</v>
      </c>
      <c r="F36" s="19" t="s">
        <v>1208</v>
      </c>
      <c r="G36" s="19" t="s">
        <v>57</v>
      </c>
      <c r="H36" s="6" t="s">
        <v>16</v>
      </c>
      <c r="I36" s="6" t="s">
        <v>19</v>
      </c>
      <c r="J36" s="3"/>
      <c r="K36" s="3"/>
      <c r="L36" s="3"/>
      <c r="M36" s="3"/>
      <c r="N36" s="3"/>
    </row>
    <row r="37" spans="1:14" ht="34.5" customHeight="1">
      <c r="A37" s="5" t="s">
        <v>53</v>
      </c>
      <c r="B37" s="10">
        <v>201810445425</v>
      </c>
      <c r="C37" s="18" t="s">
        <v>203</v>
      </c>
      <c r="D37" s="5" t="s">
        <v>698</v>
      </c>
      <c r="E37" s="10">
        <v>201727010122</v>
      </c>
      <c r="F37" s="18" t="s">
        <v>1209</v>
      </c>
      <c r="G37" s="18" t="s">
        <v>1210</v>
      </c>
      <c r="H37" s="5" t="s">
        <v>16</v>
      </c>
      <c r="I37" s="5" t="s">
        <v>19</v>
      </c>
      <c r="J37" s="3"/>
      <c r="K37" s="3"/>
      <c r="L37" s="3"/>
      <c r="M37" s="3"/>
      <c r="N37" s="3"/>
    </row>
    <row r="38" spans="1:14" ht="34.5" customHeight="1">
      <c r="A38" s="5" t="s">
        <v>53</v>
      </c>
      <c r="B38" s="10">
        <v>201810445426</v>
      </c>
      <c r="C38" s="18" t="s">
        <v>204</v>
      </c>
      <c r="D38" s="5" t="s">
        <v>699</v>
      </c>
      <c r="E38" s="10">
        <v>201727010423</v>
      </c>
      <c r="F38" s="18" t="s">
        <v>1211</v>
      </c>
      <c r="G38" s="18" t="s">
        <v>55</v>
      </c>
      <c r="H38" s="5" t="s">
        <v>16</v>
      </c>
      <c r="I38" s="5" t="s">
        <v>19</v>
      </c>
      <c r="J38" s="3"/>
      <c r="K38" s="3"/>
      <c r="L38" s="3"/>
      <c r="M38" s="3"/>
      <c r="N38" s="3"/>
    </row>
    <row r="39" spans="1:14" ht="34.5" customHeight="1">
      <c r="A39" s="5" t="s">
        <v>53</v>
      </c>
      <c r="B39" s="10">
        <v>201810445427</v>
      </c>
      <c r="C39" s="18" t="s">
        <v>205</v>
      </c>
      <c r="D39" s="5" t="s">
        <v>700</v>
      </c>
      <c r="E39" s="10">
        <v>201727010134</v>
      </c>
      <c r="F39" s="18" t="s">
        <v>1212</v>
      </c>
      <c r="G39" s="18" t="s">
        <v>1213</v>
      </c>
      <c r="H39" s="5" t="s">
        <v>16</v>
      </c>
      <c r="I39" s="5" t="s">
        <v>19</v>
      </c>
      <c r="J39" s="3"/>
      <c r="K39" s="3"/>
      <c r="L39" s="3"/>
      <c r="M39" s="3"/>
      <c r="N39" s="3"/>
    </row>
    <row r="40" spans="1:14" ht="34.5" customHeight="1">
      <c r="A40" s="5" t="s">
        <v>53</v>
      </c>
      <c r="B40" s="10">
        <v>201810445428</v>
      </c>
      <c r="C40" s="18" t="s">
        <v>206</v>
      </c>
      <c r="D40" s="5" t="s">
        <v>701</v>
      </c>
      <c r="E40" s="10">
        <v>201727010532</v>
      </c>
      <c r="F40" s="18" t="s">
        <v>1214</v>
      </c>
      <c r="G40" s="18" t="s">
        <v>1215</v>
      </c>
      <c r="H40" s="5" t="s">
        <v>16</v>
      </c>
      <c r="I40" s="5" t="s">
        <v>19</v>
      </c>
      <c r="J40" s="3"/>
      <c r="K40" s="3"/>
      <c r="L40" s="3"/>
      <c r="M40" s="3"/>
      <c r="N40" s="3"/>
    </row>
    <row r="41" spans="1:14" ht="34.5" customHeight="1">
      <c r="A41" s="5" t="s">
        <v>53</v>
      </c>
      <c r="B41" s="10">
        <v>201810445429</v>
      </c>
      <c r="C41" s="18" t="s">
        <v>207</v>
      </c>
      <c r="D41" s="5" t="s">
        <v>702</v>
      </c>
      <c r="E41" s="10">
        <v>201727010234</v>
      </c>
      <c r="F41" s="18" t="s">
        <v>1216</v>
      </c>
      <c r="G41" s="18" t="s">
        <v>1177</v>
      </c>
      <c r="H41" s="5" t="s">
        <v>16</v>
      </c>
      <c r="I41" s="5" t="s">
        <v>19</v>
      </c>
      <c r="J41" s="3"/>
      <c r="K41" s="3"/>
      <c r="L41" s="3"/>
      <c r="M41" s="3"/>
      <c r="N41" s="3"/>
    </row>
    <row r="42" spans="1:14" ht="34.5" customHeight="1">
      <c r="A42" s="5" t="s">
        <v>53</v>
      </c>
      <c r="B42" s="10">
        <v>201810445430</v>
      </c>
      <c r="C42" s="18" t="s">
        <v>208</v>
      </c>
      <c r="D42" s="5" t="s">
        <v>703</v>
      </c>
      <c r="E42" s="10">
        <v>201727010132</v>
      </c>
      <c r="F42" s="18" t="s">
        <v>1217</v>
      </c>
      <c r="G42" s="18" t="s">
        <v>1218</v>
      </c>
      <c r="H42" s="5" t="s">
        <v>16</v>
      </c>
      <c r="I42" s="5" t="s">
        <v>19</v>
      </c>
      <c r="J42" s="3"/>
      <c r="K42" s="3"/>
      <c r="L42" s="3"/>
      <c r="M42" s="3"/>
      <c r="N42" s="3"/>
    </row>
    <row r="43" spans="1:14" ht="34.5" customHeight="1">
      <c r="A43" s="5" t="s">
        <v>53</v>
      </c>
      <c r="B43" s="10">
        <v>201810445431</v>
      </c>
      <c r="C43" s="18" t="s">
        <v>209</v>
      </c>
      <c r="D43" s="5" t="s">
        <v>704</v>
      </c>
      <c r="E43" s="10">
        <v>201727010525</v>
      </c>
      <c r="F43" s="18" t="s">
        <v>1219</v>
      </c>
      <c r="G43" s="18" t="s">
        <v>1151</v>
      </c>
      <c r="H43" s="5" t="s">
        <v>16</v>
      </c>
      <c r="I43" s="5" t="s">
        <v>19</v>
      </c>
      <c r="J43" s="3"/>
      <c r="K43" s="3"/>
      <c r="L43" s="3"/>
      <c r="M43" s="3"/>
      <c r="N43" s="3"/>
    </row>
    <row r="44" spans="1:14" ht="34.5" customHeight="1">
      <c r="A44" s="5" t="s">
        <v>53</v>
      </c>
      <c r="B44" s="10">
        <v>201810445432</v>
      </c>
      <c r="C44" s="18" t="s">
        <v>210</v>
      </c>
      <c r="D44" s="5" t="s">
        <v>705</v>
      </c>
      <c r="E44" s="10">
        <v>201727010220</v>
      </c>
      <c r="F44" s="18" t="s">
        <v>1220</v>
      </c>
      <c r="G44" s="18" t="s">
        <v>55</v>
      </c>
      <c r="H44" s="5" t="s">
        <v>16</v>
      </c>
      <c r="I44" s="5" t="s">
        <v>19</v>
      </c>
      <c r="J44" s="3"/>
      <c r="K44" s="3"/>
      <c r="L44" s="3"/>
      <c r="M44" s="3"/>
      <c r="N44" s="3"/>
    </row>
    <row r="45" spans="1:14" ht="34.5" customHeight="1">
      <c r="A45" s="5" t="s">
        <v>53</v>
      </c>
      <c r="B45" s="10">
        <v>201810445433</v>
      </c>
      <c r="C45" s="18" t="s">
        <v>211</v>
      </c>
      <c r="D45" s="5" t="s">
        <v>706</v>
      </c>
      <c r="E45" s="10">
        <v>201727010240</v>
      </c>
      <c r="F45" s="18" t="s">
        <v>1221</v>
      </c>
      <c r="G45" s="18" t="s">
        <v>1222</v>
      </c>
      <c r="H45" s="5" t="s">
        <v>16</v>
      </c>
      <c r="I45" s="5" t="s">
        <v>19</v>
      </c>
      <c r="J45" s="3"/>
      <c r="K45" s="3"/>
      <c r="L45" s="3"/>
      <c r="M45" s="3"/>
      <c r="N45" s="3"/>
    </row>
    <row r="46" spans="1:14" ht="34.5" customHeight="1">
      <c r="A46" s="5" t="s">
        <v>53</v>
      </c>
      <c r="B46" s="10">
        <v>201810445434</v>
      </c>
      <c r="C46" s="18" t="s">
        <v>212</v>
      </c>
      <c r="D46" s="5" t="s">
        <v>707</v>
      </c>
      <c r="E46" s="10">
        <v>201727020112</v>
      </c>
      <c r="F46" s="20" t="s">
        <v>1223</v>
      </c>
      <c r="G46" s="18" t="s">
        <v>1224</v>
      </c>
      <c r="H46" s="5" t="s">
        <v>16</v>
      </c>
      <c r="I46" s="5" t="s">
        <v>19</v>
      </c>
      <c r="J46" s="3"/>
      <c r="K46" s="3"/>
      <c r="L46" s="3"/>
      <c r="M46" s="3"/>
      <c r="N46" s="3"/>
    </row>
    <row r="47" spans="1:14" ht="34.5" customHeight="1">
      <c r="A47" s="5" t="s">
        <v>53</v>
      </c>
      <c r="B47" s="10">
        <v>201810445435</v>
      </c>
      <c r="C47" s="18" t="s">
        <v>213</v>
      </c>
      <c r="D47" s="5" t="s">
        <v>708</v>
      </c>
      <c r="E47" s="10">
        <v>201727010523</v>
      </c>
      <c r="F47" s="18" t="s">
        <v>1225</v>
      </c>
      <c r="G47" s="18" t="s">
        <v>1226</v>
      </c>
      <c r="H47" s="5" t="s">
        <v>16</v>
      </c>
      <c r="I47" s="5" t="s">
        <v>19</v>
      </c>
      <c r="J47" s="3"/>
      <c r="K47" s="3"/>
      <c r="L47" s="3"/>
      <c r="M47" s="3"/>
      <c r="N47" s="3"/>
    </row>
    <row r="48" spans="1:14" ht="34.5" customHeight="1">
      <c r="A48" s="5" t="s">
        <v>53</v>
      </c>
      <c r="B48" s="10">
        <v>201810445436</v>
      </c>
      <c r="C48" s="18" t="s">
        <v>214</v>
      </c>
      <c r="D48" s="5" t="s">
        <v>709</v>
      </c>
      <c r="E48" s="10">
        <v>201727010246</v>
      </c>
      <c r="F48" s="18" t="s">
        <v>1227</v>
      </c>
      <c r="G48" s="18" t="s">
        <v>1186</v>
      </c>
      <c r="H48" s="5" t="s">
        <v>16</v>
      </c>
      <c r="I48" s="5" t="s">
        <v>19</v>
      </c>
      <c r="J48" s="3"/>
      <c r="K48" s="3"/>
      <c r="L48" s="3"/>
      <c r="M48" s="3"/>
      <c r="N48" s="3"/>
    </row>
    <row r="49" spans="1:14" ht="34.5" customHeight="1">
      <c r="A49" s="5" t="s">
        <v>53</v>
      </c>
      <c r="B49" s="10">
        <v>201810445437</v>
      </c>
      <c r="C49" s="18" t="s">
        <v>215</v>
      </c>
      <c r="D49" s="5" t="s">
        <v>710</v>
      </c>
      <c r="E49" s="10">
        <v>201627040105</v>
      </c>
      <c r="F49" s="18" t="s">
        <v>1228</v>
      </c>
      <c r="G49" s="18" t="s">
        <v>56</v>
      </c>
      <c r="H49" s="5" t="s">
        <v>16</v>
      </c>
      <c r="I49" s="5" t="s">
        <v>19</v>
      </c>
      <c r="J49" s="3"/>
      <c r="K49" s="3"/>
      <c r="L49" s="3"/>
      <c r="M49" s="3"/>
      <c r="N49" s="3"/>
    </row>
    <row r="50" spans="1:14" ht="34.5" customHeight="1">
      <c r="A50" s="5" t="s">
        <v>53</v>
      </c>
      <c r="B50" s="10">
        <v>201810445438</v>
      </c>
      <c r="C50" s="18" t="s">
        <v>216</v>
      </c>
      <c r="D50" s="5" t="s">
        <v>711</v>
      </c>
      <c r="E50" s="10">
        <v>201727010735</v>
      </c>
      <c r="F50" s="18" t="s">
        <v>1229</v>
      </c>
      <c r="G50" s="18" t="s">
        <v>1175</v>
      </c>
      <c r="H50" s="5" t="s">
        <v>16</v>
      </c>
      <c r="I50" s="5" t="s">
        <v>19</v>
      </c>
      <c r="J50" s="3"/>
      <c r="K50" s="3"/>
      <c r="L50" s="3"/>
      <c r="M50" s="3"/>
      <c r="N50" s="3"/>
    </row>
    <row r="51" spans="1:14" ht="34.5" customHeight="1">
      <c r="A51" s="5" t="s">
        <v>53</v>
      </c>
      <c r="B51" s="8" t="s">
        <v>103</v>
      </c>
      <c r="C51" s="18" t="s">
        <v>217</v>
      </c>
      <c r="D51" s="5" t="s">
        <v>712</v>
      </c>
      <c r="E51" s="10">
        <v>201627010209</v>
      </c>
      <c r="F51" s="18" t="s">
        <v>1230</v>
      </c>
      <c r="G51" s="18" t="s">
        <v>55</v>
      </c>
      <c r="H51" s="5" t="s">
        <v>18</v>
      </c>
      <c r="I51" s="5" t="s">
        <v>17</v>
      </c>
      <c r="J51" s="3"/>
      <c r="K51" s="3"/>
      <c r="L51" s="3"/>
      <c r="M51" s="3"/>
      <c r="N51" s="3"/>
    </row>
    <row r="52" spans="1:14" ht="34.5" customHeight="1">
      <c r="A52" s="5" t="s">
        <v>53</v>
      </c>
      <c r="B52" s="8" t="s">
        <v>104</v>
      </c>
      <c r="C52" s="18" t="s">
        <v>218</v>
      </c>
      <c r="D52" s="5" t="s">
        <v>713</v>
      </c>
      <c r="E52" s="10">
        <v>201627010112</v>
      </c>
      <c r="F52" s="18" t="s">
        <v>1231</v>
      </c>
      <c r="G52" s="18" t="s">
        <v>1181</v>
      </c>
      <c r="H52" s="5" t="s">
        <v>18</v>
      </c>
      <c r="I52" s="5" t="s">
        <v>17</v>
      </c>
      <c r="J52" s="3"/>
      <c r="K52" s="3"/>
      <c r="L52" s="3"/>
      <c r="M52" s="3"/>
      <c r="N52" s="3"/>
    </row>
    <row r="53" spans="1:14" ht="34.5" customHeight="1">
      <c r="A53" s="5" t="s">
        <v>53</v>
      </c>
      <c r="B53" s="8" t="s">
        <v>105</v>
      </c>
      <c r="C53" s="18" t="s">
        <v>219</v>
      </c>
      <c r="D53" s="5" t="s">
        <v>714</v>
      </c>
      <c r="E53" s="24">
        <v>201727010127</v>
      </c>
      <c r="F53" s="18" t="s">
        <v>1232</v>
      </c>
      <c r="G53" s="18" t="s">
        <v>1184</v>
      </c>
      <c r="H53" s="5" t="s">
        <v>18</v>
      </c>
      <c r="I53" s="5" t="s">
        <v>17</v>
      </c>
      <c r="J53" s="3"/>
      <c r="K53" s="3"/>
      <c r="L53" s="3"/>
      <c r="M53" s="3"/>
      <c r="N53" s="3"/>
    </row>
    <row r="54" spans="1:14" ht="34.5" customHeight="1">
      <c r="A54" s="6" t="s">
        <v>53</v>
      </c>
      <c r="B54" s="11">
        <v>201810445609</v>
      </c>
      <c r="C54" s="19" t="s">
        <v>220</v>
      </c>
      <c r="D54" s="6" t="s">
        <v>715</v>
      </c>
      <c r="E54" s="11">
        <v>201527010220</v>
      </c>
      <c r="F54" s="19" t="s">
        <v>1233</v>
      </c>
      <c r="G54" s="19" t="s">
        <v>1201</v>
      </c>
      <c r="H54" s="6" t="s">
        <v>18</v>
      </c>
      <c r="I54" s="6" t="s">
        <v>19</v>
      </c>
      <c r="J54" s="3"/>
      <c r="K54" s="3"/>
      <c r="L54" s="3"/>
      <c r="M54" s="3"/>
      <c r="N54" s="3"/>
    </row>
    <row r="55" spans="1:14" ht="34.5" customHeight="1">
      <c r="A55" s="5" t="s">
        <v>53</v>
      </c>
      <c r="B55" s="10">
        <v>201810445610</v>
      </c>
      <c r="C55" s="18" t="s">
        <v>221</v>
      </c>
      <c r="D55" s="5" t="s">
        <v>716</v>
      </c>
      <c r="E55" s="10">
        <v>201627040136</v>
      </c>
      <c r="F55" s="18" t="s">
        <v>1234</v>
      </c>
      <c r="G55" s="18" t="s">
        <v>1235</v>
      </c>
      <c r="H55" s="5" t="s">
        <v>18</v>
      </c>
      <c r="I55" s="5" t="s">
        <v>19</v>
      </c>
      <c r="J55" s="3"/>
      <c r="K55" s="3"/>
      <c r="L55" s="3"/>
      <c r="M55" s="3"/>
      <c r="N55" s="3"/>
    </row>
    <row r="56" spans="1:14" ht="34.5" customHeight="1">
      <c r="A56" s="5" t="s">
        <v>53</v>
      </c>
      <c r="B56" s="10">
        <v>201810445611</v>
      </c>
      <c r="C56" s="18" t="s">
        <v>222</v>
      </c>
      <c r="D56" s="5" t="s">
        <v>717</v>
      </c>
      <c r="E56" s="10">
        <v>201727010249</v>
      </c>
      <c r="F56" s="18" t="s">
        <v>1236</v>
      </c>
      <c r="G56" s="18" t="s">
        <v>54</v>
      </c>
      <c r="H56" s="5" t="s">
        <v>18</v>
      </c>
      <c r="I56" s="5" t="s">
        <v>19</v>
      </c>
      <c r="J56" s="3"/>
      <c r="K56" s="3"/>
      <c r="L56" s="3"/>
      <c r="M56" s="3"/>
      <c r="N56" s="3"/>
    </row>
    <row r="57" spans="1:14" ht="34.5" customHeight="1">
      <c r="A57" s="5" t="s">
        <v>53</v>
      </c>
      <c r="B57" s="10">
        <v>201810445612</v>
      </c>
      <c r="C57" s="18" t="s">
        <v>223</v>
      </c>
      <c r="D57" s="5" t="s">
        <v>718</v>
      </c>
      <c r="E57" s="10">
        <v>201727010743</v>
      </c>
      <c r="F57" s="18" t="s">
        <v>1237</v>
      </c>
      <c r="G57" s="18" t="s">
        <v>1173</v>
      </c>
      <c r="H57" s="5" t="s">
        <v>18</v>
      </c>
      <c r="I57" s="5" t="s">
        <v>19</v>
      </c>
      <c r="J57" s="3"/>
      <c r="K57" s="3"/>
      <c r="L57" s="3"/>
      <c r="M57" s="3"/>
      <c r="N57" s="3"/>
    </row>
    <row r="58" spans="1:14" ht="34.5" customHeight="1">
      <c r="A58" s="5" t="s">
        <v>53</v>
      </c>
      <c r="B58" s="10">
        <v>201810445613</v>
      </c>
      <c r="C58" s="18" t="s">
        <v>224</v>
      </c>
      <c r="D58" s="5" t="s">
        <v>719</v>
      </c>
      <c r="E58" s="10">
        <v>201727010222</v>
      </c>
      <c r="F58" s="18" t="s">
        <v>1238</v>
      </c>
      <c r="G58" s="18" t="s">
        <v>1239</v>
      </c>
      <c r="H58" s="5" t="s">
        <v>18</v>
      </c>
      <c r="I58" s="5" t="s">
        <v>19</v>
      </c>
      <c r="J58" s="3"/>
      <c r="K58" s="3"/>
      <c r="L58" s="3"/>
      <c r="M58" s="3"/>
      <c r="N58" s="3"/>
    </row>
    <row r="59" spans="1:14" ht="34.5" customHeight="1">
      <c r="A59" s="5" t="s">
        <v>53</v>
      </c>
      <c r="B59" s="10">
        <v>201810445614</v>
      </c>
      <c r="C59" s="18" t="s">
        <v>225</v>
      </c>
      <c r="D59" s="5" t="s">
        <v>720</v>
      </c>
      <c r="E59" s="10">
        <v>201727020119</v>
      </c>
      <c r="F59" s="18" t="s">
        <v>1240</v>
      </c>
      <c r="G59" s="18" t="s">
        <v>1198</v>
      </c>
      <c r="H59" s="5" t="s">
        <v>18</v>
      </c>
      <c r="I59" s="5" t="s">
        <v>19</v>
      </c>
      <c r="J59" s="3"/>
      <c r="K59" s="3"/>
      <c r="L59" s="3"/>
      <c r="M59" s="3"/>
      <c r="N59" s="3"/>
    </row>
    <row r="60" spans="1:14" ht="34.5" customHeight="1">
      <c r="A60" s="5" t="s">
        <v>53</v>
      </c>
      <c r="B60" s="10">
        <v>201810445615</v>
      </c>
      <c r="C60" s="18" t="s">
        <v>226</v>
      </c>
      <c r="D60" s="7" t="s">
        <v>721</v>
      </c>
      <c r="E60" s="17">
        <v>201727010128</v>
      </c>
      <c r="F60" s="18" t="s">
        <v>1241</v>
      </c>
      <c r="G60" s="18" t="s">
        <v>1226</v>
      </c>
      <c r="H60" s="5" t="s">
        <v>18</v>
      </c>
      <c r="I60" s="5" t="s">
        <v>19</v>
      </c>
      <c r="J60" s="3"/>
      <c r="K60" s="3"/>
      <c r="L60" s="3"/>
      <c r="M60" s="3"/>
      <c r="N60" s="3"/>
    </row>
    <row r="61" spans="1:14" ht="34.5" customHeight="1">
      <c r="A61" s="5" t="s">
        <v>53</v>
      </c>
      <c r="B61" s="10">
        <v>201810445616</v>
      </c>
      <c r="C61" s="18" t="s">
        <v>227</v>
      </c>
      <c r="D61" s="5" t="s">
        <v>722</v>
      </c>
      <c r="E61" s="10">
        <v>201727010602</v>
      </c>
      <c r="F61" s="18" t="s">
        <v>1242</v>
      </c>
      <c r="G61" s="18" t="s">
        <v>54</v>
      </c>
      <c r="H61" s="5" t="s">
        <v>18</v>
      </c>
      <c r="I61" s="5" t="s">
        <v>19</v>
      </c>
      <c r="J61" s="3"/>
      <c r="K61" s="3"/>
      <c r="L61" s="3"/>
      <c r="M61" s="3"/>
      <c r="N61" s="3"/>
    </row>
    <row r="62" spans="1:14" ht="34.5" customHeight="1">
      <c r="A62" s="5" t="s">
        <v>53</v>
      </c>
      <c r="B62" s="10">
        <v>201810445617</v>
      </c>
      <c r="C62" s="20" t="s">
        <v>228</v>
      </c>
      <c r="D62" s="5" t="s">
        <v>723</v>
      </c>
      <c r="E62" s="10">
        <v>201727010210</v>
      </c>
      <c r="F62" s="18" t="s">
        <v>1243</v>
      </c>
      <c r="G62" s="18" t="s">
        <v>1222</v>
      </c>
      <c r="H62" s="5" t="s">
        <v>18</v>
      </c>
      <c r="I62" s="5" t="s">
        <v>19</v>
      </c>
      <c r="J62" s="3"/>
      <c r="K62" s="3"/>
      <c r="L62" s="3"/>
      <c r="M62" s="3"/>
      <c r="N62" s="3"/>
    </row>
    <row r="63" spans="1:14" ht="34.5" customHeight="1">
      <c r="A63" s="5" t="s">
        <v>53</v>
      </c>
      <c r="B63" s="10">
        <v>201810445618</v>
      </c>
      <c r="C63" s="18" t="s">
        <v>229</v>
      </c>
      <c r="D63" s="5" t="s">
        <v>724</v>
      </c>
      <c r="E63" s="10">
        <v>201727010606</v>
      </c>
      <c r="F63" s="18" t="s">
        <v>1244</v>
      </c>
      <c r="G63" s="18" t="s">
        <v>1235</v>
      </c>
      <c r="H63" s="5" t="s">
        <v>18</v>
      </c>
      <c r="I63" s="5" t="s">
        <v>19</v>
      </c>
      <c r="J63" s="3"/>
      <c r="K63" s="3"/>
      <c r="L63" s="3"/>
      <c r="M63" s="3"/>
      <c r="N63" s="3"/>
    </row>
    <row r="64" spans="1:14" ht="34.5" customHeight="1">
      <c r="A64" s="5" t="s">
        <v>53</v>
      </c>
      <c r="B64" s="10">
        <v>201810445619</v>
      </c>
      <c r="C64" s="18" t="s">
        <v>230</v>
      </c>
      <c r="D64" s="5" t="s">
        <v>725</v>
      </c>
      <c r="E64" s="10">
        <v>201727010207</v>
      </c>
      <c r="F64" s="18" t="s">
        <v>1245</v>
      </c>
      <c r="G64" s="18" t="s">
        <v>1239</v>
      </c>
      <c r="H64" s="5" t="s">
        <v>18</v>
      </c>
      <c r="I64" s="5" t="s">
        <v>19</v>
      </c>
      <c r="J64" s="3"/>
      <c r="K64" s="3"/>
      <c r="L64" s="3"/>
      <c r="M64" s="3"/>
      <c r="N64" s="3"/>
    </row>
    <row r="65" spans="1:14" ht="34.5" customHeight="1">
      <c r="A65" s="5" t="s">
        <v>22</v>
      </c>
      <c r="B65" s="8">
        <v>201810445019</v>
      </c>
      <c r="C65" s="18" t="s">
        <v>231</v>
      </c>
      <c r="D65" s="5" t="s">
        <v>726</v>
      </c>
      <c r="E65" s="10">
        <v>201628010428</v>
      </c>
      <c r="F65" s="18" t="s">
        <v>1246</v>
      </c>
      <c r="G65" s="18" t="s">
        <v>1247</v>
      </c>
      <c r="H65" s="5" t="s">
        <v>16</v>
      </c>
      <c r="I65" s="5" t="s">
        <v>17</v>
      </c>
      <c r="J65" s="3"/>
      <c r="K65" s="3"/>
      <c r="L65" s="3"/>
      <c r="M65" s="3"/>
      <c r="N65" s="3"/>
    </row>
    <row r="66" spans="1:14" ht="34.5" customHeight="1">
      <c r="A66" s="5" t="s">
        <v>22</v>
      </c>
      <c r="B66" s="8">
        <v>201810445020</v>
      </c>
      <c r="C66" s="18" t="s">
        <v>232</v>
      </c>
      <c r="D66" s="5" t="s">
        <v>727</v>
      </c>
      <c r="E66" s="10">
        <v>201628010232</v>
      </c>
      <c r="F66" s="18" t="s">
        <v>1248</v>
      </c>
      <c r="G66" s="18" t="s">
        <v>1249</v>
      </c>
      <c r="H66" s="5" t="s">
        <v>16</v>
      </c>
      <c r="I66" s="5" t="s">
        <v>17</v>
      </c>
      <c r="J66" s="3"/>
      <c r="K66" s="3"/>
      <c r="L66" s="3"/>
      <c r="M66" s="3"/>
      <c r="N66" s="3"/>
    </row>
    <row r="67" spans="1:14" ht="34.5" customHeight="1">
      <c r="A67" s="5" t="s">
        <v>22</v>
      </c>
      <c r="B67" s="8">
        <v>201810445021</v>
      </c>
      <c r="C67" s="18" t="s">
        <v>233</v>
      </c>
      <c r="D67" s="5" t="s">
        <v>728</v>
      </c>
      <c r="E67" s="10">
        <v>201628010528</v>
      </c>
      <c r="F67" s="18" t="s">
        <v>1250</v>
      </c>
      <c r="G67" s="18" t="s">
        <v>1251</v>
      </c>
      <c r="H67" s="5" t="s">
        <v>16</v>
      </c>
      <c r="I67" s="5" t="s">
        <v>17</v>
      </c>
      <c r="J67" s="3"/>
      <c r="K67" s="3"/>
      <c r="L67" s="3"/>
      <c r="M67" s="3"/>
      <c r="N67" s="3"/>
    </row>
    <row r="68" spans="1:14" ht="34.5" customHeight="1">
      <c r="A68" s="5" t="s">
        <v>22</v>
      </c>
      <c r="B68" s="8">
        <v>201810445022</v>
      </c>
      <c r="C68" s="18" t="s">
        <v>1954</v>
      </c>
      <c r="D68" s="5" t="s">
        <v>729</v>
      </c>
      <c r="E68" s="10">
        <v>201628010639</v>
      </c>
      <c r="F68" s="18" t="s">
        <v>1955</v>
      </c>
      <c r="G68" s="18" t="s">
        <v>1252</v>
      </c>
      <c r="H68" s="5" t="s">
        <v>16</v>
      </c>
      <c r="I68" s="5" t="s">
        <v>17</v>
      </c>
      <c r="J68" s="3"/>
      <c r="K68" s="3"/>
      <c r="L68" s="3"/>
      <c r="M68" s="3"/>
      <c r="N68" s="3"/>
    </row>
    <row r="69" spans="1:14" ht="34.5" customHeight="1">
      <c r="A69" s="5" t="s">
        <v>22</v>
      </c>
      <c r="B69" s="8" t="s">
        <v>106</v>
      </c>
      <c r="C69" s="18" t="s">
        <v>234</v>
      </c>
      <c r="D69" s="5" t="s">
        <v>730</v>
      </c>
      <c r="E69" s="10">
        <v>201628010439</v>
      </c>
      <c r="F69" s="18" t="s">
        <v>1253</v>
      </c>
      <c r="G69" s="18" t="s">
        <v>24</v>
      </c>
      <c r="H69" s="5" t="s">
        <v>16</v>
      </c>
      <c r="I69" s="5" t="s">
        <v>17</v>
      </c>
      <c r="J69" s="3"/>
      <c r="K69" s="3"/>
      <c r="L69" s="3"/>
      <c r="M69" s="3"/>
      <c r="N69" s="3"/>
    </row>
    <row r="70" spans="1:14" ht="34.5" customHeight="1">
      <c r="A70" s="5" t="s">
        <v>22</v>
      </c>
      <c r="B70" s="8" t="s">
        <v>107</v>
      </c>
      <c r="C70" s="18" t="s">
        <v>235</v>
      </c>
      <c r="D70" s="5" t="s">
        <v>731</v>
      </c>
      <c r="E70" s="10">
        <v>201628010103</v>
      </c>
      <c r="F70" s="18" t="s">
        <v>1254</v>
      </c>
      <c r="G70" s="18" t="s">
        <v>1255</v>
      </c>
      <c r="H70" s="5" t="s">
        <v>16</v>
      </c>
      <c r="I70" s="5" t="s">
        <v>17</v>
      </c>
      <c r="J70" s="3"/>
      <c r="K70" s="3"/>
      <c r="L70" s="3"/>
      <c r="M70" s="3"/>
      <c r="N70" s="3"/>
    </row>
    <row r="71" spans="1:14" ht="34.5" customHeight="1">
      <c r="A71" s="5" t="s">
        <v>22</v>
      </c>
      <c r="B71" s="10">
        <v>201810445340</v>
      </c>
      <c r="C71" s="18" t="s">
        <v>236</v>
      </c>
      <c r="D71" s="5" t="s">
        <v>732</v>
      </c>
      <c r="E71" s="10">
        <v>201628010544</v>
      </c>
      <c r="F71" s="18" t="s">
        <v>1256</v>
      </c>
      <c r="G71" s="18" t="s">
        <v>1257</v>
      </c>
      <c r="H71" s="5" t="s">
        <v>16</v>
      </c>
      <c r="I71" s="5" t="s">
        <v>19</v>
      </c>
      <c r="J71" s="3"/>
      <c r="K71" s="3"/>
      <c r="L71" s="3"/>
      <c r="M71" s="3"/>
      <c r="N71" s="3"/>
    </row>
    <row r="72" spans="1:14" ht="34.5" customHeight="1">
      <c r="A72" s="5" t="s">
        <v>22</v>
      </c>
      <c r="B72" s="10">
        <v>201810445341</v>
      </c>
      <c r="C72" s="18" t="s">
        <v>237</v>
      </c>
      <c r="D72" s="5" t="s">
        <v>733</v>
      </c>
      <c r="E72" s="10">
        <v>201628010645</v>
      </c>
      <c r="F72" s="18" t="s">
        <v>1258</v>
      </c>
      <c r="G72" s="18" t="s">
        <v>23</v>
      </c>
      <c r="H72" s="5" t="s">
        <v>16</v>
      </c>
      <c r="I72" s="5" t="s">
        <v>19</v>
      </c>
      <c r="J72" s="3"/>
      <c r="K72" s="3"/>
      <c r="L72" s="3"/>
      <c r="M72" s="3"/>
      <c r="N72" s="3"/>
    </row>
    <row r="73" spans="1:14" ht="34.5" customHeight="1">
      <c r="A73" s="5" t="s">
        <v>22</v>
      </c>
      <c r="B73" s="10">
        <v>201810445342</v>
      </c>
      <c r="C73" s="18" t="s">
        <v>238</v>
      </c>
      <c r="D73" s="5" t="s">
        <v>734</v>
      </c>
      <c r="E73" s="10">
        <v>201628010431</v>
      </c>
      <c r="F73" s="18" t="s">
        <v>1259</v>
      </c>
      <c r="G73" s="18" t="s">
        <v>1257</v>
      </c>
      <c r="H73" s="5" t="s">
        <v>16</v>
      </c>
      <c r="I73" s="5" t="s">
        <v>19</v>
      </c>
      <c r="J73" s="3"/>
      <c r="K73" s="3"/>
      <c r="L73" s="3"/>
      <c r="M73" s="3"/>
      <c r="N73" s="3"/>
    </row>
    <row r="74" spans="1:14" ht="34.5" customHeight="1">
      <c r="A74" s="5" t="s">
        <v>22</v>
      </c>
      <c r="B74" s="8" t="s">
        <v>108</v>
      </c>
      <c r="C74" s="18" t="s">
        <v>239</v>
      </c>
      <c r="D74" s="5" t="s">
        <v>735</v>
      </c>
      <c r="E74" s="10">
        <v>201628010121</v>
      </c>
      <c r="F74" s="18" t="s">
        <v>1260</v>
      </c>
      <c r="G74" s="18" t="s">
        <v>27</v>
      </c>
      <c r="H74" s="5" t="s">
        <v>18</v>
      </c>
      <c r="I74" s="5" t="s">
        <v>17</v>
      </c>
      <c r="J74" s="3"/>
      <c r="K74" s="3"/>
      <c r="L74" s="3"/>
      <c r="M74" s="3"/>
      <c r="N74" s="3"/>
    </row>
    <row r="75" spans="1:14" ht="34.5" customHeight="1">
      <c r="A75" s="5" t="s">
        <v>22</v>
      </c>
      <c r="B75" s="10">
        <v>201810445546</v>
      </c>
      <c r="C75" s="18" t="s">
        <v>240</v>
      </c>
      <c r="D75" s="5" t="s">
        <v>736</v>
      </c>
      <c r="E75" s="10">
        <v>201622030102</v>
      </c>
      <c r="F75" s="18" t="s">
        <v>1261</v>
      </c>
      <c r="G75" s="18" t="s">
        <v>26</v>
      </c>
      <c r="H75" s="5" t="s">
        <v>18</v>
      </c>
      <c r="I75" s="5" t="s">
        <v>19</v>
      </c>
      <c r="J75" s="3"/>
      <c r="K75" s="3"/>
      <c r="L75" s="3"/>
      <c r="M75" s="3"/>
      <c r="N75" s="3"/>
    </row>
    <row r="76" spans="1:14" ht="34.5" customHeight="1">
      <c r="A76" s="5" t="s">
        <v>22</v>
      </c>
      <c r="B76" s="10">
        <v>201810445547</v>
      </c>
      <c r="C76" s="18" t="s">
        <v>241</v>
      </c>
      <c r="D76" s="5" t="s">
        <v>737</v>
      </c>
      <c r="E76" s="10">
        <v>201628010119</v>
      </c>
      <c r="F76" s="18" t="s">
        <v>1262</v>
      </c>
      <c r="G76" s="18" t="s">
        <v>1263</v>
      </c>
      <c r="H76" s="5" t="s">
        <v>18</v>
      </c>
      <c r="I76" s="5" t="s">
        <v>19</v>
      </c>
      <c r="J76" s="3"/>
      <c r="K76" s="3"/>
      <c r="L76" s="3"/>
      <c r="M76" s="3"/>
      <c r="N76" s="3"/>
    </row>
    <row r="77" spans="1:14" ht="34.5" customHeight="1">
      <c r="A77" s="5" t="s">
        <v>22</v>
      </c>
      <c r="B77" s="10">
        <v>201810445548</v>
      </c>
      <c r="C77" s="18" t="s">
        <v>1953</v>
      </c>
      <c r="D77" s="5" t="s">
        <v>738</v>
      </c>
      <c r="E77" s="10">
        <v>201628010624</v>
      </c>
      <c r="F77" s="18" t="s">
        <v>1264</v>
      </c>
      <c r="G77" s="18" t="s">
        <v>23</v>
      </c>
      <c r="H77" s="5" t="s">
        <v>18</v>
      </c>
      <c r="I77" s="5" t="s">
        <v>19</v>
      </c>
      <c r="J77" s="3"/>
      <c r="K77" s="3"/>
      <c r="L77" s="3"/>
      <c r="M77" s="3"/>
      <c r="N77" s="3"/>
    </row>
    <row r="78" spans="1:14" ht="34.5" customHeight="1">
      <c r="A78" s="5" t="s">
        <v>22</v>
      </c>
      <c r="B78" s="10">
        <v>201810445549</v>
      </c>
      <c r="C78" s="18" t="s">
        <v>242</v>
      </c>
      <c r="D78" s="5" t="s">
        <v>739</v>
      </c>
      <c r="E78" s="10">
        <v>201628010322</v>
      </c>
      <c r="F78" s="18" t="s">
        <v>1265</v>
      </c>
      <c r="G78" s="18" t="s">
        <v>1266</v>
      </c>
      <c r="H78" s="5" t="s">
        <v>18</v>
      </c>
      <c r="I78" s="5" t="s">
        <v>19</v>
      </c>
      <c r="J78" s="3"/>
      <c r="K78" s="3"/>
      <c r="L78" s="3"/>
      <c r="M78" s="3"/>
      <c r="N78" s="3"/>
    </row>
    <row r="79" spans="1:14" ht="34.5" customHeight="1">
      <c r="A79" s="5" t="s">
        <v>22</v>
      </c>
      <c r="B79" s="10">
        <v>201810445550</v>
      </c>
      <c r="C79" s="18" t="s">
        <v>243</v>
      </c>
      <c r="D79" s="5" t="s">
        <v>740</v>
      </c>
      <c r="E79" s="10">
        <v>201728010228</v>
      </c>
      <c r="F79" s="18" t="s">
        <v>1267</v>
      </c>
      <c r="G79" s="18" t="s">
        <v>1251</v>
      </c>
      <c r="H79" s="5" t="s">
        <v>18</v>
      </c>
      <c r="I79" s="5" t="s">
        <v>19</v>
      </c>
      <c r="J79" s="3"/>
      <c r="K79" s="3"/>
      <c r="L79" s="3"/>
      <c r="M79" s="3"/>
      <c r="N79" s="3"/>
    </row>
    <row r="80" spans="1:14" ht="34.5" customHeight="1">
      <c r="A80" s="5" t="s">
        <v>22</v>
      </c>
      <c r="B80" s="10">
        <v>201810445551</v>
      </c>
      <c r="C80" s="18" t="s">
        <v>244</v>
      </c>
      <c r="D80" s="5" t="s">
        <v>741</v>
      </c>
      <c r="E80" s="10">
        <v>201628010343</v>
      </c>
      <c r="F80" s="18" t="s">
        <v>1268</v>
      </c>
      <c r="G80" s="18" t="s">
        <v>27</v>
      </c>
      <c r="H80" s="5" t="s">
        <v>18</v>
      </c>
      <c r="I80" s="5" t="s">
        <v>19</v>
      </c>
      <c r="J80" s="3"/>
      <c r="K80" s="3"/>
      <c r="L80" s="3"/>
      <c r="M80" s="3"/>
      <c r="N80" s="3"/>
    </row>
    <row r="81" spans="1:14" ht="34.5" customHeight="1">
      <c r="A81" s="6" t="s">
        <v>22</v>
      </c>
      <c r="B81" s="12">
        <v>201810445552</v>
      </c>
      <c r="C81" s="19" t="s">
        <v>245</v>
      </c>
      <c r="D81" s="6" t="s">
        <v>742</v>
      </c>
      <c r="E81" s="12">
        <v>201628010213</v>
      </c>
      <c r="F81" s="19" t="s">
        <v>1269</v>
      </c>
      <c r="G81" s="19" t="s">
        <v>1270</v>
      </c>
      <c r="H81" s="6" t="s">
        <v>18</v>
      </c>
      <c r="I81" s="6" t="s">
        <v>19</v>
      </c>
      <c r="J81" s="3"/>
      <c r="K81" s="3"/>
      <c r="L81" s="3"/>
      <c r="M81" s="3"/>
      <c r="N81" s="3"/>
    </row>
    <row r="82" spans="1:14" ht="34.5" customHeight="1">
      <c r="A82" s="5" t="s">
        <v>47</v>
      </c>
      <c r="B82" s="13">
        <v>201810445001</v>
      </c>
      <c r="C82" s="18" t="s">
        <v>246</v>
      </c>
      <c r="D82" s="5" t="s">
        <v>743</v>
      </c>
      <c r="E82" s="10">
        <v>201604010140</v>
      </c>
      <c r="F82" s="18" t="s">
        <v>1271</v>
      </c>
      <c r="G82" s="18" t="s">
        <v>1272</v>
      </c>
      <c r="H82" s="5" t="s">
        <v>16</v>
      </c>
      <c r="I82" s="5" t="s">
        <v>17</v>
      </c>
      <c r="J82" s="3"/>
      <c r="K82" s="3"/>
      <c r="L82" s="3"/>
      <c r="M82" s="3"/>
      <c r="N82" s="3"/>
    </row>
    <row r="83" spans="1:14" ht="34.5" customHeight="1">
      <c r="A83" s="5" t="s">
        <v>47</v>
      </c>
      <c r="B83" s="13">
        <v>201810445002</v>
      </c>
      <c r="C83" s="18" t="s">
        <v>247</v>
      </c>
      <c r="D83" s="5" t="s">
        <v>744</v>
      </c>
      <c r="E83" s="10">
        <v>201604010112</v>
      </c>
      <c r="F83" s="18" t="s">
        <v>1273</v>
      </c>
      <c r="G83" s="18" t="s">
        <v>1274</v>
      </c>
      <c r="H83" s="5" t="s">
        <v>16</v>
      </c>
      <c r="I83" s="5" t="s">
        <v>17</v>
      </c>
      <c r="J83" s="3"/>
      <c r="K83" s="3"/>
      <c r="L83" s="3"/>
      <c r="M83" s="3"/>
      <c r="N83" s="3"/>
    </row>
    <row r="84" spans="1:14" ht="34.5" customHeight="1">
      <c r="A84" s="5" t="s">
        <v>47</v>
      </c>
      <c r="B84" s="13">
        <v>201810445003</v>
      </c>
      <c r="C84" s="18" t="s">
        <v>248</v>
      </c>
      <c r="D84" s="5" t="s">
        <v>745</v>
      </c>
      <c r="E84" s="10">
        <v>201604010110</v>
      </c>
      <c r="F84" s="18" t="s">
        <v>1275</v>
      </c>
      <c r="G84" s="18" t="s">
        <v>1276</v>
      </c>
      <c r="H84" s="5" t="s">
        <v>16</v>
      </c>
      <c r="I84" s="5" t="s">
        <v>17</v>
      </c>
      <c r="J84" s="3"/>
      <c r="K84" s="3"/>
      <c r="L84" s="3"/>
      <c r="M84" s="3"/>
      <c r="N84" s="3"/>
    </row>
    <row r="85" spans="1:14" ht="34.5" customHeight="1">
      <c r="A85" s="5" t="s">
        <v>47</v>
      </c>
      <c r="B85" s="13">
        <v>201810445004</v>
      </c>
      <c r="C85" s="18" t="s">
        <v>249</v>
      </c>
      <c r="D85" s="5" t="s">
        <v>746</v>
      </c>
      <c r="E85" s="10">
        <v>201604020128</v>
      </c>
      <c r="F85" s="18" t="s">
        <v>1277</v>
      </c>
      <c r="G85" s="18" t="s">
        <v>1278</v>
      </c>
      <c r="H85" s="5" t="s">
        <v>16</v>
      </c>
      <c r="I85" s="5" t="s">
        <v>17</v>
      </c>
      <c r="J85" s="3"/>
      <c r="K85" s="3"/>
      <c r="L85" s="3"/>
      <c r="M85" s="3"/>
      <c r="N85" s="3"/>
    </row>
    <row r="86" spans="1:14" ht="34.5" customHeight="1">
      <c r="A86" s="5" t="s">
        <v>47</v>
      </c>
      <c r="B86" s="13">
        <v>201810445005</v>
      </c>
      <c r="C86" s="18" t="s">
        <v>250</v>
      </c>
      <c r="D86" s="5" t="s">
        <v>747</v>
      </c>
      <c r="E86" s="10">
        <v>201604010136</v>
      </c>
      <c r="F86" s="18" t="s">
        <v>1279</v>
      </c>
      <c r="G86" s="18" t="s">
        <v>1274</v>
      </c>
      <c r="H86" s="5" t="s">
        <v>16</v>
      </c>
      <c r="I86" s="5" t="s">
        <v>17</v>
      </c>
      <c r="J86" s="3"/>
      <c r="K86" s="3"/>
      <c r="L86" s="3"/>
      <c r="M86" s="3"/>
      <c r="N86" s="3"/>
    </row>
    <row r="87" spans="1:14" ht="34.5" customHeight="1">
      <c r="A87" s="5" t="s">
        <v>47</v>
      </c>
      <c r="B87" s="10">
        <v>201810445439</v>
      </c>
      <c r="C87" s="18" t="s">
        <v>251</v>
      </c>
      <c r="D87" s="5" t="s">
        <v>748</v>
      </c>
      <c r="E87" s="10">
        <v>201612030101</v>
      </c>
      <c r="F87" s="18" t="s">
        <v>1280</v>
      </c>
      <c r="G87" s="18" t="s">
        <v>52</v>
      </c>
      <c r="H87" s="5" t="s">
        <v>16</v>
      </c>
      <c r="I87" s="5" t="s">
        <v>19</v>
      </c>
      <c r="J87" s="3"/>
      <c r="K87" s="3"/>
      <c r="L87" s="3"/>
      <c r="M87" s="3"/>
      <c r="N87" s="3"/>
    </row>
    <row r="88" spans="1:14" ht="34.5" customHeight="1">
      <c r="A88" s="6" t="s">
        <v>47</v>
      </c>
      <c r="B88" s="11">
        <v>201810445440</v>
      </c>
      <c r="C88" s="19" t="s">
        <v>252</v>
      </c>
      <c r="D88" s="6" t="s">
        <v>749</v>
      </c>
      <c r="E88" s="11">
        <v>201504010121</v>
      </c>
      <c r="F88" s="19" t="s">
        <v>1281</v>
      </c>
      <c r="G88" s="19" t="s">
        <v>1276</v>
      </c>
      <c r="H88" s="6" t="s">
        <v>16</v>
      </c>
      <c r="I88" s="6" t="s">
        <v>19</v>
      </c>
      <c r="J88" s="3"/>
      <c r="K88" s="3"/>
      <c r="L88" s="3"/>
      <c r="M88" s="3"/>
      <c r="N88" s="3"/>
    </row>
    <row r="89" spans="1:14" ht="34.5" customHeight="1">
      <c r="A89" s="5" t="s">
        <v>47</v>
      </c>
      <c r="B89" s="10">
        <v>201810445441</v>
      </c>
      <c r="C89" s="18" t="s">
        <v>253</v>
      </c>
      <c r="D89" s="5" t="s">
        <v>750</v>
      </c>
      <c r="E89" s="10">
        <v>201604020102</v>
      </c>
      <c r="F89" s="18" t="s">
        <v>1282</v>
      </c>
      <c r="G89" s="18" t="s">
        <v>1283</v>
      </c>
      <c r="H89" s="5" t="s">
        <v>16</v>
      </c>
      <c r="I89" s="5" t="s">
        <v>19</v>
      </c>
      <c r="J89" s="3"/>
      <c r="K89" s="3"/>
      <c r="L89" s="3"/>
      <c r="M89" s="3"/>
      <c r="N89" s="3"/>
    </row>
    <row r="90" spans="1:14" ht="34.5" customHeight="1">
      <c r="A90" s="5" t="s">
        <v>47</v>
      </c>
      <c r="B90" s="10">
        <v>201810445442</v>
      </c>
      <c r="C90" s="18" t="s">
        <v>254</v>
      </c>
      <c r="D90" s="5" t="s">
        <v>751</v>
      </c>
      <c r="E90" s="10">
        <v>201612030214</v>
      </c>
      <c r="F90" s="18" t="s">
        <v>1284</v>
      </c>
      <c r="G90" s="18" t="s">
        <v>50</v>
      </c>
      <c r="H90" s="5" t="s">
        <v>16</v>
      </c>
      <c r="I90" s="5" t="s">
        <v>19</v>
      </c>
      <c r="J90" s="3"/>
      <c r="K90" s="3"/>
      <c r="L90" s="3"/>
      <c r="M90" s="3"/>
      <c r="N90" s="3"/>
    </row>
    <row r="91" spans="1:14" ht="34.5" customHeight="1">
      <c r="A91" s="5" t="s">
        <v>47</v>
      </c>
      <c r="B91" s="10">
        <v>201810445443</v>
      </c>
      <c r="C91" s="18" t="s">
        <v>255</v>
      </c>
      <c r="D91" s="5" t="s">
        <v>752</v>
      </c>
      <c r="E91" s="10">
        <v>201604020125</v>
      </c>
      <c r="F91" s="18" t="s">
        <v>1285</v>
      </c>
      <c r="G91" s="18" t="s">
        <v>1286</v>
      </c>
      <c r="H91" s="5" t="s">
        <v>16</v>
      </c>
      <c r="I91" s="5" t="s">
        <v>19</v>
      </c>
      <c r="J91" s="3"/>
      <c r="K91" s="3"/>
      <c r="L91" s="3"/>
      <c r="M91" s="3"/>
      <c r="N91" s="3"/>
    </row>
    <row r="92" spans="1:14" ht="34.5" customHeight="1">
      <c r="A92" s="5" t="s">
        <v>47</v>
      </c>
      <c r="B92" s="10">
        <v>201810445444</v>
      </c>
      <c r="C92" s="18" t="s">
        <v>256</v>
      </c>
      <c r="D92" s="5" t="s">
        <v>753</v>
      </c>
      <c r="E92" s="10">
        <v>201612030234</v>
      </c>
      <c r="F92" s="18" t="s">
        <v>1287</v>
      </c>
      <c r="G92" s="18" t="s">
        <v>49</v>
      </c>
      <c r="H92" s="5" t="s">
        <v>16</v>
      </c>
      <c r="I92" s="5" t="s">
        <v>19</v>
      </c>
      <c r="J92" s="3"/>
      <c r="K92" s="3"/>
      <c r="L92" s="3"/>
      <c r="M92" s="3"/>
      <c r="N92" s="3"/>
    </row>
    <row r="93" spans="1:14" ht="34.5" customHeight="1">
      <c r="A93" s="5" t="s">
        <v>47</v>
      </c>
      <c r="B93" s="8" t="s">
        <v>109</v>
      </c>
      <c r="C93" s="18" t="s">
        <v>257</v>
      </c>
      <c r="D93" s="5" t="s">
        <v>754</v>
      </c>
      <c r="E93" s="10">
        <v>201612030203</v>
      </c>
      <c r="F93" s="18" t="s">
        <v>1288</v>
      </c>
      <c r="G93" s="18" t="s">
        <v>49</v>
      </c>
      <c r="H93" s="5" t="s">
        <v>18</v>
      </c>
      <c r="I93" s="5" t="s">
        <v>17</v>
      </c>
      <c r="J93" s="3"/>
      <c r="K93" s="3"/>
      <c r="L93" s="3"/>
      <c r="M93" s="3"/>
      <c r="N93" s="3"/>
    </row>
    <row r="94" spans="1:14" ht="34.5" customHeight="1">
      <c r="A94" s="5" t="s">
        <v>47</v>
      </c>
      <c r="B94" s="8" t="s">
        <v>110</v>
      </c>
      <c r="C94" s="18" t="s">
        <v>258</v>
      </c>
      <c r="D94" s="5" t="s">
        <v>755</v>
      </c>
      <c r="E94" s="10">
        <v>201612030115</v>
      </c>
      <c r="F94" s="18" t="s">
        <v>1289</v>
      </c>
      <c r="G94" s="18" t="s">
        <v>48</v>
      </c>
      <c r="H94" s="5" t="s">
        <v>18</v>
      </c>
      <c r="I94" s="5" t="s">
        <v>17</v>
      </c>
      <c r="J94" s="3"/>
      <c r="K94" s="3"/>
      <c r="L94" s="3"/>
      <c r="M94" s="3"/>
      <c r="N94" s="3"/>
    </row>
    <row r="95" spans="1:14" ht="34.5" customHeight="1">
      <c r="A95" s="5" t="s">
        <v>47</v>
      </c>
      <c r="B95" s="8" t="s">
        <v>111</v>
      </c>
      <c r="C95" s="18" t="s">
        <v>259</v>
      </c>
      <c r="D95" s="5" t="s">
        <v>756</v>
      </c>
      <c r="E95" s="10">
        <v>201604010122</v>
      </c>
      <c r="F95" s="18" t="s">
        <v>1290</v>
      </c>
      <c r="G95" s="18" t="s">
        <v>1272</v>
      </c>
      <c r="H95" s="5" t="s">
        <v>18</v>
      </c>
      <c r="I95" s="5" t="s">
        <v>17</v>
      </c>
      <c r="J95" s="3"/>
      <c r="K95" s="3"/>
      <c r="L95" s="3"/>
      <c r="M95" s="3"/>
      <c r="N95" s="3"/>
    </row>
    <row r="96" spans="1:14" ht="34.5" customHeight="1">
      <c r="A96" s="5" t="s">
        <v>47</v>
      </c>
      <c r="B96" s="8" t="s">
        <v>112</v>
      </c>
      <c r="C96" s="18" t="s">
        <v>260</v>
      </c>
      <c r="D96" s="5" t="s">
        <v>757</v>
      </c>
      <c r="E96" s="10">
        <v>201604020202</v>
      </c>
      <c r="F96" s="18" t="s">
        <v>1291</v>
      </c>
      <c r="G96" s="18" t="s">
        <v>1286</v>
      </c>
      <c r="H96" s="5" t="s">
        <v>18</v>
      </c>
      <c r="I96" s="5" t="s">
        <v>17</v>
      </c>
      <c r="J96" s="3"/>
      <c r="K96" s="3"/>
      <c r="L96" s="3"/>
      <c r="M96" s="3"/>
      <c r="N96" s="3"/>
    </row>
    <row r="97" spans="1:14" ht="34.5" customHeight="1">
      <c r="A97" s="5" t="s">
        <v>47</v>
      </c>
      <c r="B97" s="10">
        <v>201810445620</v>
      </c>
      <c r="C97" s="18" t="s">
        <v>261</v>
      </c>
      <c r="D97" s="5" t="s">
        <v>758</v>
      </c>
      <c r="E97" s="10">
        <v>201604010117</v>
      </c>
      <c r="F97" s="18" t="s">
        <v>1292</v>
      </c>
      <c r="G97" s="18" t="s">
        <v>1293</v>
      </c>
      <c r="H97" s="5" t="s">
        <v>18</v>
      </c>
      <c r="I97" s="5" t="s">
        <v>19</v>
      </c>
      <c r="J97" s="3"/>
      <c r="K97" s="3"/>
      <c r="L97" s="3"/>
      <c r="M97" s="3"/>
      <c r="N97" s="3"/>
    </row>
    <row r="98" spans="1:14" ht="34.5" customHeight="1">
      <c r="A98" s="5" t="s">
        <v>47</v>
      </c>
      <c r="B98" s="10">
        <v>201810445621</v>
      </c>
      <c r="C98" s="18" t="s">
        <v>262</v>
      </c>
      <c r="D98" s="5" t="s">
        <v>1970</v>
      </c>
      <c r="E98" s="10">
        <v>201712030215</v>
      </c>
      <c r="F98" s="18" t="s">
        <v>1971</v>
      </c>
      <c r="G98" s="18" t="s">
        <v>1294</v>
      </c>
      <c r="H98" s="5" t="s">
        <v>18</v>
      </c>
      <c r="I98" s="5" t="s">
        <v>19</v>
      </c>
      <c r="J98" s="3"/>
      <c r="K98" s="3"/>
      <c r="L98" s="3"/>
      <c r="M98" s="3"/>
      <c r="N98" s="3"/>
    </row>
    <row r="99" spans="1:14" ht="34.5" customHeight="1">
      <c r="A99" s="5" t="s">
        <v>47</v>
      </c>
      <c r="B99" s="10">
        <v>201810445622</v>
      </c>
      <c r="C99" s="18" t="s">
        <v>263</v>
      </c>
      <c r="D99" s="5" t="s">
        <v>759</v>
      </c>
      <c r="E99" s="10">
        <v>201612030226</v>
      </c>
      <c r="F99" s="18" t="s">
        <v>1295</v>
      </c>
      <c r="G99" s="18" t="s">
        <v>1296</v>
      </c>
      <c r="H99" s="5" t="s">
        <v>18</v>
      </c>
      <c r="I99" s="5" t="s">
        <v>19</v>
      </c>
      <c r="J99" s="3"/>
      <c r="K99" s="3"/>
      <c r="L99" s="3"/>
      <c r="M99" s="3"/>
      <c r="N99" s="3"/>
    </row>
    <row r="100" spans="1:14" ht="34.5" customHeight="1">
      <c r="A100" s="5" t="s">
        <v>47</v>
      </c>
      <c r="B100" s="10">
        <v>201810445623</v>
      </c>
      <c r="C100" s="18" t="s">
        <v>264</v>
      </c>
      <c r="D100" s="5" t="s">
        <v>760</v>
      </c>
      <c r="E100" s="10">
        <v>201612030229</v>
      </c>
      <c r="F100" s="18" t="s">
        <v>1297</v>
      </c>
      <c r="G100" s="18" t="s">
        <v>50</v>
      </c>
      <c r="H100" s="5" t="s">
        <v>18</v>
      </c>
      <c r="I100" s="5" t="s">
        <v>19</v>
      </c>
      <c r="J100" s="3"/>
      <c r="K100" s="3"/>
      <c r="L100" s="3"/>
      <c r="M100" s="3"/>
      <c r="N100" s="3"/>
    </row>
    <row r="101" spans="1:14" ht="34.5" customHeight="1">
      <c r="A101" s="6" t="s">
        <v>47</v>
      </c>
      <c r="B101" s="11">
        <v>201810445624</v>
      </c>
      <c r="C101" s="19" t="s">
        <v>265</v>
      </c>
      <c r="D101" s="6" t="s">
        <v>761</v>
      </c>
      <c r="E101" s="11">
        <v>201504020233</v>
      </c>
      <c r="F101" s="19" t="s">
        <v>1298</v>
      </c>
      <c r="G101" s="19" t="s">
        <v>1294</v>
      </c>
      <c r="H101" s="6" t="s">
        <v>18</v>
      </c>
      <c r="I101" s="6" t="s">
        <v>19</v>
      </c>
      <c r="J101" s="3"/>
      <c r="K101" s="3"/>
      <c r="L101" s="3"/>
      <c r="M101" s="3"/>
      <c r="N101" s="3"/>
    </row>
    <row r="102" spans="1:14" ht="34.5" customHeight="1">
      <c r="A102" s="5" t="s">
        <v>47</v>
      </c>
      <c r="B102" s="10">
        <v>201810445625</v>
      </c>
      <c r="C102" s="18" t="s">
        <v>266</v>
      </c>
      <c r="D102" s="5" t="s">
        <v>762</v>
      </c>
      <c r="E102" s="10">
        <v>201612030225</v>
      </c>
      <c r="F102" s="18" t="s">
        <v>1299</v>
      </c>
      <c r="G102" s="18" t="s">
        <v>48</v>
      </c>
      <c r="H102" s="5" t="s">
        <v>18</v>
      </c>
      <c r="I102" s="5" t="s">
        <v>19</v>
      </c>
      <c r="J102" s="3"/>
      <c r="K102" s="3"/>
      <c r="L102" s="3"/>
      <c r="M102" s="3"/>
      <c r="N102" s="3"/>
    </row>
    <row r="103" spans="1:14" ht="34.5" customHeight="1">
      <c r="A103" s="5" t="s">
        <v>47</v>
      </c>
      <c r="B103" s="10">
        <v>201810445626</v>
      </c>
      <c r="C103" s="18" t="s">
        <v>267</v>
      </c>
      <c r="D103" s="5" t="s">
        <v>763</v>
      </c>
      <c r="E103" s="10">
        <v>201612030220</v>
      </c>
      <c r="F103" s="18" t="s">
        <v>1300</v>
      </c>
      <c r="G103" s="18" t="s">
        <v>51</v>
      </c>
      <c r="H103" s="5" t="s">
        <v>18</v>
      </c>
      <c r="I103" s="5" t="s">
        <v>19</v>
      </c>
      <c r="J103" s="3"/>
      <c r="K103" s="3"/>
      <c r="L103" s="3"/>
      <c r="M103" s="3"/>
      <c r="N103" s="3"/>
    </row>
    <row r="104" spans="1:14" ht="34.5" customHeight="1">
      <c r="A104" s="5" t="s">
        <v>75</v>
      </c>
      <c r="B104" s="8" t="s">
        <v>113</v>
      </c>
      <c r="C104" s="18" t="s">
        <v>268</v>
      </c>
      <c r="D104" s="5" t="s">
        <v>764</v>
      </c>
      <c r="E104" s="9">
        <v>201615010103</v>
      </c>
      <c r="F104" s="18" t="s">
        <v>1301</v>
      </c>
      <c r="G104" s="18" t="s">
        <v>1302</v>
      </c>
      <c r="H104" s="5" t="s">
        <v>16</v>
      </c>
      <c r="I104" s="5" t="s">
        <v>17</v>
      </c>
      <c r="J104" s="3"/>
      <c r="K104" s="3"/>
      <c r="L104" s="3"/>
      <c r="M104" s="3"/>
      <c r="N104" s="3"/>
    </row>
    <row r="105" spans="1:14" ht="34.5" customHeight="1">
      <c r="A105" s="5" t="s">
        <v>75</v>
      </c>
      <c r="B105" s="8" t="s">
        <v>114</v>
      </c>
      <c r="C105" s="18" t="s">
        <v>269</v>
      </c>
      <c r="D105" s="5" t="s">
        <v>765</v>
      </c>
      <c r="E105" s="9">
        <v>201615010101</v>
      </c>
      <c r="F105" s="18" t="s">
        <v>1303</v>
      </c>
      <c r="G105" s="18" t="s">
        <v>1304</v>
      </c>
      <c r="H105" s="5" t="s">
        <v>16</v>
      </c>
      <c r="I105" s="5" t="s">
        <v>17</v>
      </c>
      <c r="J105" s="3"/>
      <c r="K105" s="3"/>
      <c r="L105" s="3"/>
      <c r="M105" s="3"/>
      <c r="N105" s="3"/>
    </row>
    <row r="106" spans="1:14" ht="34.5" customHeight="1">
      <c r="A106" s="5" t="s">
        <v>75</v>
      </c>
      <c r="B106" s="9">
        <v>201810445476</v>
      </c>
      <c r="C106" s="18" t="s">
        <v>270</v>
      </c>
      <c r="D106" s="5" t="s">
        <v>766</v>
      </c>
      <c r="E106" s="9">
        <v>201615040120</v>
      </c>
      <c r="F106" s="18" t="s">
        <v>1305</v>
      </c>
      <c r="G106" s="18" t="s">
        <v>1306</v>
      </c>
      <c r="H106" s="5" t="s">
        <v>16</v>
      </c>
      <c r="I106" s="5" t="s">
        <v>19</v>
      </c>
      <c r="J106" s="3"/>
      <c r="K106" s="3"/>
      <c r="L106" s="3"/>
      <c r="M106" s="3"/>
      <c r="N106" s="3"/>
    </row>
    <row r="107" spans="1:14" ht="34.5" customHeight="1">
      <c r="A107" s="5" t="s">
        <v>75</v>
      </c>
      <c r="B107" s="9">
        <v>201810445477</v>
      </c>
      <c r="C107" s="18" t="s">
        <v>271</v>
      </c>
      <c r="D107" s="5" t="s">
        <v>767</v>
      </c>
      <c r="E107" s="9">
        <v>201615040114</v>
      </c>
      <c r="F107" s="18" t="s">
        <v>1307</v>
      </c>
      <c r="G107" s="18" t="s">
        <v>1306</v>
      </c>
      <c r="H107" s="5" t="s">
        <v>16</v>
      </c>
      <c r="I107" s="5" t="s">
        <v>19</v>
      </c>
      <c r="J107" s="3"/>
      <c r="K107" s="3"/>
      <c r="L107" s="3"/>
      <c r="M107" s="3"/>
      <c r="N107" s="3"/>
    </row>
    <row r="108" spans="1:14" ht="34.5" customHeight="1">
      <c r="A108" s="5" t="s">
        <v>75</v>
      </c>
      <c r="B108" s="9">
        <v>201810445478</v>
      </c>
      <c r="C108" s="18" t="s">
        <v>272</v>
      </c>
      <c r="D108" s="5" t="s">
        <v>768</v>
      </c>
      <c r="E108" s="9">
        <v>201715010413</v>
      </c>
      <c r="F108" s="18" t="s">
        <v>1308</v>
      </c>
      <c r="G108" s="18" t="s">
        <v>1309</v>
      </c>
      <c r="H108" s="5" t="s">
        <v>16</v>
      </c>
      <c r="I108" s="5" t="s">
        <v>19</v>
      </c>
      <c r="J108" s="3"/>
      <c r="K108" s="3"/>
      <c r="L108" s="3"/>
      <c r="M108" s="3"/>
      <c r="N108" s="3"/>
    </row>
    <row r="109" spans="1:14" ht="34.5" customHeight="1">
      <c r="A109" s="5" t="s">
        <v>75</v>
      </c>
      <c r="B109" s="9">
        <v>201810445479</v>
      </c>
      <c r="C109" s="18" t="s">
        <v>273</v>
      </c>
      <c r="D109" s="5" t="s">
        <v>769</v>
      </c>
      <c r="E109" s="9">
        <v>201615010308</v>
      </c>
      <c r="F109" s="18" t="s">
        <v>1310</v>
      </c>
      <c r="G109" s="18" t="s">
        <v>1311</v>
      </c>
      <c r="H109" s="5" t="s">
        <v>16</v>
      </c>
      <c r="I109" s="5" t="s">
        <v>19</v>
      </c>
      <c r="J109" s="3"/>
      <c r="K109" s="3"/>
      <c r="L109" s="3"/>
      <c r="M109" s="3"/>
      <c r="N109" s="3"/>
    </row>
    <row r="110" spans="1:14" ht="34.5" customHeight="1">
      <c r="A110" s="5" t="s">
        <v>75</v>
      </c>
      <c r="B110" s="9">
        <v>201810445480</v>
      </c>
      <c r="C110" s="18" t="s">
        <v>274</v>
      </c>
      <c r="D110" s="5" t="s">
        <v>770</v>
      </c>
      <c r="E110" s="9">
        <v>201715030118</v>
      </c>
      <c r="F110" s="18" t="s">
        <v>1312</v>
      </c>
      <c r="G110" s="18" t="s">
        <v>1313</v>
      </c>
      <c r="H110" s="5" t="s">
        <v>16</v>
      </c>
      <c r="I110" s="5" t="s">
        <v>19</v>
      </c>
      <c r="J110" s="3"/>
      <c r="K110" s="3"/>
      <c r="L110" s="3"/>
      <c r="M110" s="3"/>
      <c r="N110" s="3"/>
    </row>
    <row r="111" spans="1:14" ht="34.5" customHeight="1">
      <c r="A111" s="5" t="s">
        <v>75</v>
      </c>
      <c r="B111" s="9">
        <v>201810445645</v>
      </c>
      <c r="C111" s="18" t="s">
        <v>275</v>
      </c>
      <c r="D111" s="5" t="s">
        <v>771</v>
      </c>
      <c r="E111" s="9">
        <v>201715010205</v>
      </c>
      <c r="F111" s="18" t="s">
        <v>1314</v>
      </c>
      <c r="G111" s="18" t="s">
        <v>1315</v>
      </c>
      <c r="H111" s="5" t="s">
        <v>18</v>
      </c>
      <c r="I111" s="5" t="s">
        <v>19</v>
      </c>
      <c r="J111" s="3"/>
      <c r="K111" s="3"/>
      <c r="L111" s="3"/>
      <c r="M111" s="3"/>
      <c r="N111" s="3"/>
    </row>
    <row r="112" spans="1:14" ht="34.5" customHeight="1">
      <c r="A112" s="5" t="s">
        <v>75</v>
      </c>
      <c r="B112" s="9">
        <v>201810445646</v>
      </c>
      <c r="C112" s="18" t="s">
        <v>276</v>
      </c>
      <c r="D112" s="5" t="s">
        <v>772</v>
      </c>
      <c r="E112" s="9">
        <v>201715030106</v>
      </c>
      <c r="F112" s="18" t="s">
        <v>1316</v>
      </c>
      <c r="G112" s="18" t="s">
        <v>1317</v>
      </c>
      <c r="H112" s="5" t="s">
        <v>18</v>
      </c>
      <c r="I112" s="5" t="s">
        <v>19</v>
      </c>
      <c r="J112" s="3"/>
      <c r="K112" s="3"/>
      <c r="L112" s="3"/>
      <c r="M112" s="3"/>
      <c r="N112" s="3"/>
    </row>
    <row r="113" spans="1:14" ht="34.5" customHeight="1">
      <c r="A113" s="5" t="s">
        <v>75</v>
      </c>
      <c r="B113" s="9">
        <v>201810445647</v>
      </c>
      <c r="C113" s="18" t="s">
        <v>277</v>
      </c>
      <c r="D113" s="5" t="s">
        <v>773</v>
      </c>
      <c r="E113" s="9">
        <v>201715010227</v>
      </c>
      <c r="F113" s="18" t="s">
        <v>1318</v>
      </c>
      <c r="G113" s="18" t="s">
        <v>1319</v>
      </c>
      <c r="H113" s="5" t="s">
        <v>18</v>
      </c>
      <c r="I113" s="5" t="s">
        <v>19</v>
      </c>
      <c r="J113" s="3"/>
      <c r="K113" s="3"/>
      <c r="L113" s="3"/>
      <c r="M113" s="3"/>
      <c r="N113" s="3"/>
    </row>
    <row r="114" spans="1:14" ht="34.5" customHeight="1">
      <c r="A114" s="5" t="s">
        <v>75</v>
      </c>
      <c r="B114" s="9">
        <v>201810445648</v>
      </c>
      <c r="C114" s="18" t="s">
        <v>278</v>
      </c>
      <c r="D114" s="5" t="s">
        <v>774</v>
      </c>
      <c r="E114" s="9">
        <v>201615030111</v>
      </c>
      <c r="F114" s="18" t="s">
        <v>1320</v>
      </c>
      <c r="G114" s="18" t="s">
        <v>1321</v>
      </c>
      <c r="H114" s="5" t="s">
        <v>18</v>
      </c>
      <c r="I114" s="5" t="s">
        <v>19</v>
      </c>
      <c r="J114" s="3"/>
      <c r="K114" s="3"/>
      <c r="L114" s="3"/>
      <c r="M114" s="3"/>
      <c r="N114" s="3"/>
    </row>
    <row r="115" spans="1:14" ht="34.5" customHeight="1">
      <c r="A115" s="5" t="s">
        <v>75</v>
      </c>
      <c r="B115" s="9">
        <v>201810445649</v>
      </c>
      <c r="C115" s="18" t="s">
        <v>279</v>
      </c>
      <c r="D115" s="5" t="s">
        <v>775</v>
      </c>
      <c r="E115" s="9">
        <v>201715010605</v>
      </c>
      <c r="F115" s="18" t="s">
        <v>1322</v>
      </c>
      <c r="G115" s="18" t="s">
        <v>1323</v>
      </c>
      <c r="H115" s="5" t="s">
        <v>18</v>
      </c>
      <c r="I115" s="5" t="s">
        <v>19</v>
      </c>
      <c r="J115" s="3"/>
      <c r="K115" s="3"/>
      <c r="L115" s="3"/>
      <c r="M115" s="3"/>
      <c r="N115" s="3"/>
    </row>
    <row r="116" spans="1:14" ht="34.5" customHeight="1">
      <c r="A116" s="5" t="s">
        <v>80</v>
      </c>
      <c r="B116" s="8">
        <v>201810445027</v>
      </c>
      <c r="C116" s="18" t="s">
        <v>280</v>
      </c>
      <c r="D116" s="5" t="s">
        <v>776</v>
      </c>
      <c r="E116" s="9">
        <v>201601020439</v>
      </c>
      <c r="F116" s="18" t="s">
        <v>1324</v>
      </c>
      <c r="G116" s="18" t="s">
        <v>81</v>
      </c>
      <c r="H116" s="5" t="s">
        <v>16</v>
      </c>
      <c r="I116" s="5" t="s">
        <v>17</v>
      </c>
      <c r="J116" s="3"/>
      <c r="K116" s="3"/>
      <c r="L116" s="3"/>
      <c r="M116" s="3"/>
      <c r="N116" s="3"/>
    </row>
    <row r="117" spans="1:14" ht="34.5" customHeight="1">
      <c r="A117" s="5" t="s">
        <v>80</v>
      </c>
      <c r="B117" s="8">
        <v>201810445026</v>
      </c>
      <c r="C117" s="18" t="s">
        <v>281</v>
      </c>
      <c r="D117" s="5" t="s">
        <v>777</v>
      </c>
      <c r="E117" s="9">
        <v>201601020403</v>
      </c>
      <c r="F117" s="18" t="s">
        <v>1325</v>
      </c>
      <c r="G117" s="18" t="s">
        <v>1326</v>
      </c>
      <c r="H117" s="5" t="s">
        <v>16</v>
      </c>
      <c r="I117" s="5" t="s">
        <v>17</v>
      </c>
      <c r="J117" s="3"/>
      <c r="K117" s="3"/>
      <c r="L117" s="3"/>
      <c r="M117" s="3"/>
      <c r="N117" s="3"/>
    </row>
    <row r="118" spans="1:14" ht="34.5" customHeight="1">
      <c r="A118" s="5" t="s">
        <v>80</v>
      </c>
      <c r="B118" s="16" t="s">
        <v>1956</v>
      </c>
      <c r="C118" s="18" t="s">
        <v>282</v>
      </c>
      <c r="D118" s="5" t="s">
        <v>778</v>
      </c>
      <c r="E118" s="9">
        <v>201601020426</v>
      </c>
      <c r="F118" s="18" t="s">
        <v>1327</v>
      </c>
      <c r="G118" s="18" t="s">
        <v>1328</v>
      </c>
      <c r="H118" s="5" t="s">
        <v>16</v>
      </c>
      <c r="I118" s="5" t="s">
        <v>19</v>
      </c>
      <c r="J118" s="3"/>
      <c r="K118" s="3"/>
      <c r="L118" s="3"/>
      <c r="M118" s="3"/>
      <c r="N118" s="3"/>
    </row>
    <row r="119" spans="1:14" ht="34.5" customHeight="1">
      <c r="A119" s="5" t="s">
        <v>80</v>
      </c>
      <c r="B119" s="16" t="s">
        <v>1957</v>
      </c>
      <c r="C119" s="18" t="s">
        <v>283</v>
      </c>
      <c r="D119" s="5" t="s">
        <v>779</v>
      </c>
      <c r="E119" s="9">
        <v>201601020315</v>
      </c>
      <c r="F119" s="18" t="s">
        <v>1329</v>
      </c>
      <c r="G119" s="18" t="s">
        <v>1330</v>
      </c>
      <c r="H119" s="5" t="s">
        <v>16</v>
      </c>
      <c r="I119" s="5" t="s">
        <v>19</v>
      </c>
      <c r="J119" s="3"/>
      <c r="K119" s="3"/>
      <c r="L119" s="3"/>
      <c r="M119" s="3"/>
      <c r="N119" s="3"/>
    </row>
    <row r="120" spans="1:14" ht="34.5" customHeight="1">
      <c r="A120" s="5" t="s">
        <v>80</v>
      </c>
      <c r="B120" s="9">
        <v>201810445323</v>
      </c>
      <c r="C120" s="18" t="s">
        <v>284</v>
      </c>
      <c r="D120" s="5" t="s">
        <v>780</v>
      </c>
      <c r="E120" s="9">
        <v>201601020201</v>
      </c>
      <c r="F120" s="18" t="s">
        <v>1331</v>
      </c>
      <c r="G120" s="18" t="s">
        <v>1332</v>
      </c>
      <c r="H120" s="5" t="s">
        <v>16</v>
      </c>
      <c r="I120" s="5" t="s">
        <v>19</v>
      </c>
      <c r="J120" s="3"/>
      <c r="K120" s="3"/>
      <c r="L120" s="3"/>
      <c r="M120" s="3"/>
      <c r="N120" s="3"/>
    </row>
    <row r="121" spans="1:14" ht="34.5" customHeight="1">
      <c r="A121" s="5" t="s">
        <v>80</v>
      </c>
      <c r="B121" s="9">
        <v>201810445324</v>
      </c>
      <c r="C121" s="18" t="s">
        <v>285</v>
      </c>
      <c r="D121" s="5" t="s">
        <v>781</v>
      </c>
      <c r="E121" s="9">
        <v>201601020655</v>
      </c>
      <c r="F121" s="18" t="s">
        <v>1333</v>
      </c>
      <c r="G121" s="18" t="s">
        <v>1334</v>
      </c>
      <c r="H121" s="5" t="s">
        <v>16</v>
      </c>
      <c r="I121" s="5" t="s">
        <v>19</v>
      </c>
      <c r="J121" s="3"/>
      <c r="K121" s="3"/>
      <c r="L121" s="3"/>
      <c r="M121" s="3"/>
      <c r="N121" s="3"/>
    </row>
    <row r="122" spans="1:14" ht="34.5" customHeight="1">
      <c r="A122" s="5" t="s">
        <v>80</v>
      </c>
      <c r="B122" s="9">
        <v>201810445325</v>
      </c>
      <c r="C122" s="18" t="s">
        <v>286</v>
      </c>
      <c r="D122" s="5" t="s">
        <v>782</v>
      </c>
      <c r="E122" s="9">
        <v>201626010238</v>
      </c>
      <c r="F122" s="18" t="s">
        <v>1335</v>
      </c>
      <c r="G122" s="18" t="s">
        <v>1336</v>
      </c>
      <c r="H122" s="5" t="s">
        <v>16</v>
      </c>
      <c r="I122" s="5" t="s">
        <v>19</v>
      </c>
      <c r="J122" s="3"/>
      <c r="K122" s="3"/>
      <c r="L122" s="3"/>
      <c r="M122" s="3"/>
      <c r="N122" s="3"/>
    </row>
    <row r="123" spans="1:14" ht="34.5" customHeight="1">
      <c r="A123" s="5" t="s">
        <v>80</v>
      </c>
      <c r="B123" s="9">
        <v>201810445326</v>
      </c>
      <c r="C123" s="18" t="s">
        <v>287</v>
      </c>
      <c r="D123" s="5" t="s">
        <v>783</v>
      </c>
      <c r="E123" s="9">
        <v>201601020514</v>
      </c>
      <c r="F123" s="18" t="s">
        <v>1337</v>
      </c>
      <c r="G123" s="18" t="s">
        <v>1338</v>
      </c>
      <c r="H123" s="5" t="s">
        <v>16</v>
      </c>
      <c r="I123" s="5" t="s">
        <v>19</v>
      </c>
      <c r="J123" s="3"/>
      <c r="K123" s="3"/>
      <c r="L123" s="3"/>
      <c r="M123" s="3"/>
      <c r="N123" s="3"/>
    </row>
    <row r="124" spans="1:14" ht="34.5" customHeight="1">
      <c r="A124" s="5" t="s">
        <v>80</v>
      </c>
      <c r="B124" s="9">
        <v>201810445327</v>
      </c>
      <c r="C124" s="18" t="s">
        <v>288</v>
      </c>
      <c r="D124" s="5" t="s">
        <v>784</v>
      </c>
      <c r="E124" s="9">
        <v>201601020635</v>
      </c>
      <c r="F124" s="18" t="s">
        <v>1339</v>
      </c>
      <c r="G124" s="18" t="s">
        <v>1340</v>
      </c>
      <c r="H124" s="5" t="s">
        <v>16</v>
      </c>
      <c r="I124" s="5" t="s">
        <v>19</v>
      </c>
      <c r="J124" s="3"/>
      <c r="K124" s="3"/>
      <c r="L124" s="3"/>
      <c r="M124" s="3"/>
      <c r="N124" s="3"/>
    </row>
    <row r="125" spans="1:14" ht="34.5" customHeight="1">
      <c r="A125" s="5" t="s">
        <v>80</v>
      </c>
      <c r="B125" s="9">
        <v>201810445328</v>
      </c>
      <c r="C125" s="18" t="s">
        <v>289</v>
      </c>
      <c r="D125" s="5" t="s">
        <v>785</v>
      </c>
      <c r="E125" s="9">
        <v>201601010225</v>
      </c>
      <c r="F125" s="18" t="s">
        <v>787</v>
      </c>
      <c r="G125" s="18" t="s">
        <v>1341</v>
      </c>
      <c r="H125" s="5" t="s">
        <v>16</v>
      </c>
      <c r="I125" s="5" t="s">
        <v>19</v>
      </c>
      <c r="J125" s="3"/>
      <c r="K125" s="3"/>
      <c r="L125" s="3"/>
      <c r="M125" s="3"/>
      <c r="N125" s="3"/>
    </row>
    <row r="126" spans="1:14" ht="34.5" customHeight="1">
      <c r="A126" s="6" t="s">
        <v>80</v>
      </c>
      <c r="B126" s="14">
        <v>201810445329</v>
      </c>
      <c r="C126" s="19" t="s">
        <v>290</v>
      </c>
      <c r="D126" s="6" t="s">
        <v>786</v>
      </c>
      <c r="E126" s="14">
        <v>201601040124</v>
      </c>
      <c r="F126" s="19" t="s">
        <v>1342</v>
      </c>
      <c r="G126" s="19" t="s">
        <v>1343</v>
      </c>
      <c r="H126" s="6" t="s">
        <v>16</v>
      </c>
      <c r="I126" s="6" t="s">
        <v>19</v>
      </c>
      <c r="J126" s="3"/>
      <c r="K126" s="3"/>
      <c r="L126" s="3"/>
      <c r="M126" s="3"/>
      <c r="N126" s="3"/>
    </row>
    <row r="127" spans="1:14" ht="34.5" customHeight="1">
      <c r="A127" s="5" t="s">
        <v>80</v>
      </c>
      <c r="B127" s="9">
        <v>201810445330</v>
      </c>
      <c r="C127" s="18" t="s">
        <v>291</v>
      </c>
      <c r="D127" s="5" t="s">
        <v>787</v>
      </c>
      <c r="E127" s="9">
        <v>201601010237</v>
      </c>
      <c r="F127" s="18" t="s">
        <v>1344</v>
      </c>
      <c r="G127" s="18" t="s">
        <v>1341</v>
      </c>
      <c r="H127" s="5" t="s">
        <v>16</v>
      </c>
      <c r="I127" s="5" t="s">
        <v>19</v>
      </c>
      <c r="J127" s="3"/>
      <c r="K127" s="3"/>
      <c r="L127" s="3"/>
      <c r="M127" s="3"/>
      <c r="N127" s="3"/>
    </row>
    <row r="128" spans="1:14" ht="34.5" customHeight="1">
      <c r="A128" s="5" t="s">
        <v>80</v>
      </c>
      <c r="B128" s="9">
        <v>201810445331</v>
      </c>
      <c r="C128" s="18" t="s">
        <v>292</v>
      </c>
      <c r="D128" s="5" t="s">
        <v>788</v>
      </c>
      <c r="E128" s="9">
        <v>201701990242</v>
      </c>
      <c r="F128" s="18" t="s">
        <v>1345</v>
      </c>
      <c r="G128" s="18" t="s">
        <v>1346</v>
      </c>
      <c r="H128" s="5" t="s">
        <v>16</v>
      </c>
      <c r="I128" s="5" t="s">
        <v>19</v>
      </c>
      <c r="J128" s="3"/>
      <c r="K128" s="3"/>
      <c r="L128" s="3"/>
      <c r="M128" s="3"/>
      <c r="N128" s="3"/>
    </row>
    <row r="129" spans="1:14" ht="34.5" customHeight="1">
      <c r="A129" s="5" t="s">
        <v>80</v>
      </c>
      <c r="B129" s="9">
        <v>201810445332</v>
      </c>
      <c r="C129" s="18" t="s">
        <v>293</v>
      </c>
      <c r="D129" s="5" t="s">
        <v>789</v>
      </c>
      <c r="E129" s="9">
        <v>201601020521</v>
      </c>
      <c r="F129" s="18" t="s">
        <v>1347</v>
      </c>
      <c r="G129" s="18" t="s">
        <v>1326</v>
      </c>
      <c r="H129" s="5" t="s">
        <v>16</v>
      </c>
      <c r="I129" s="5" t="s">
        <v>19</v>
      </c>
      <c r="J129" s="3"/>
      <c r="K129" s="3"/>
      <c r="L129" s="3"/>
      <c r="M129" s="3"/>
      <c r="N129" s="3"/>
    </row>
    <row r="130" spans="1:14" ht="34.5" customHeight="1">
      <c r="A130" s="5" t="s">
        <v>80</v>
      </c>
      <c r="B130" s="9">
        <v>201810445333</v>
      </c>
      <c r="C130" s="18" t="s">
        <v>294</v>
      </c>
      <c r="D130" s="5" t="s">
        <v>790</v>
      </c>
      <c r="E130" s="9">
        <v>201601040116</v>
      </c>
      <c r="F130" s="18" t="s">
        <v>1348</v>
      </c>
      <c r="G130" s="18" t="s">
        <v>82</v>
      </c>
      <c r="H130" s="5" t="s">
        <v>16</v>
      </c>
      <c r="I130" s="5" t="s">
        <v>19</v>
      </c>
      <c r="J130" s="3"/>
      <c r="K130" s="3"/>
      <c r="L130" s="3"/>
      <c r="M130" s="3"/>
      <c r="N130" s="3"/>
    </row>
    <row r="131" spans="1:14" ht="34.5" customHeight="1">
      <c r="A131" s="5" t="s">
        <v>80</v>
      </c>
      <c r="B131" s="9">
        <v>201810445334</v>
      </c>
      <c r="C131" s="18" t="s">
        <v>295</v>
      </c>
      <c r="D131" s="5" t="s">
        <v>791</v>
      </c>
      <c r="E131" s="9">
        <v>201601990158</v>
      </c>
      <c r="F131" s="18" t="s">
        <v>1349</v>
      </c>
      <c r="G131" s="18" t="s">
        <v>1330</v>
      </c>
      <c r="H131" s="5" t="s">
        <v>16</v>
      </c>
      <c r="I131" s="5" t="s">
        <v>19</v>
      </c>
      <c r="J131" s="3"/>
      <c r="K131" s="3"/>
      <c r="L131" s="3"/>
      <c r="M131" s="3"/>
      <c r="N131" s="3"/>
    </row>
    <row r="132" spans="1:14" ht="34.5" customHeight="1">
      <c r="A132" s="6" t="s">
        <v>80</v>
      </c>
      <c r="B132" s="14">
        <v>201810445335</v>
      </c>
      <c r="C132" s="19" t="s">
        <v>296</v>
      </c>
      <c r="D132" s="6" t="s">
        <v>792</v>
      </c>
      <c r="E132" s="14">
        <v>201601040125</v>
      </c>
      <c r="F132" s="19" t="s">
        <v>1350</v>
      </c>
      <c r="G132" s="19" t="s">
        <v>1351</v>
      </c>
      <c r="H132" s="6" t="s">
        <v>16</v>
      </c>
      <c r="I132" s="6" t="s">
        <v>19</v>
      </c>
      <c r="J132" s="3"/>
      <c r="K132" s="3"/>
      <c r="L132" s="3"/>
      <c r="M132" s="3"/>
      <c r="N132" s="3"/>
    </row>
    <row r="133" spans="1:14" ht="34.5" customHeight="1">
      <c r="A133" s="6" t="s">
        <v>80</v>
      </c>
      <c r="B133" s="14">
        <v>201810445336</v>
      </c>
      <c r="C133" s="19" t="s">
        <v>297</v>
      </c>
      <c r="D133" s="6" t="s">
        <v>793</v>
      </c>
      <c r="E133" s="14">
        <v>201601040131</v>
      </c>
      <c r="F133" s="19" t="s">
        <v>1352</v>
      </c>
      <c r="G133" s="19" t="s">
        <v>1353</v>
      </c>
      <c r="H133" s="6" t="s">
        <v>16</v>
      </c>
      <c r="I133" s="6" t="s">
        <v>19</v>
      </c>
      <c r="J133" s="3"/>
      <c r="K133" s="3"/>
      <c r="L133" s="3"/>
      <c r="M133" s="3"/>
      <c r="N133" s="3"/>
    </row>
    <row r="134" spans="1:14" ht="34.5" customHeight="1">
      <c r="A134" s="5" t="s">
        <v>80</v>
      </c>
      <c r="B134" s="9">
        <v>201810445337</v>
      </c>
      <c r="C134" s="18" t="s">
        <v>298</v>
      </c>
      <c r="D134" s="5" t="s">
        <v>794</v>
      </c>
      <c r="E134" s="9">
        <v>201628010546</v>
      </c>
      <c r="F134" s="18" t="s">
        <v>1354</v>
      </c>
      <c r="G134" s="18" t="s">
        <v>1355</v>
      </c>
      <c r="H134" s="5" t="s">
        <v>16</v>
      </c>
      <c r="I134" s="5" t="s">
        <v>19</v>
      </c>
      <c r="J134" s="3"/>
      <c r="K134" s="3"/>
      <c r="L134" s="3"/>
      <c r="M134" s="3"/>
      <c r="N134" s="3"/>
    </row>
    <row r="135" spans="1:14" ht="34.5" customHeight="1">
      <c r="A135" s="5" t="s">
        <v>80</v>
      </c>
      <c r="B135" s="9">
        <v>201810445338</v>
      </c>
      <c r="C135" s="18" t="s">
        <v>299</v>
      </c>
      <c r="D135" s="5" t="s">
        <v>795</v>
      </c>
      <c r="E135" s="9">
        <v>201601020611</v>
      </c>
      <c r="F135" s="18" t="s">
        <v>1356</v>
      </c>
      <c r="G135" s="18" t="s">
        <v>1357</v>
      </c>
      <c r="H135" s="5" t="s">
        <v>16</v>
      </c>
      <c r="I135" s="5" t="s">
        <v>19</v>
      </c>
      <c r="J135" s="3"/>
      <c r="K135" s="3"/>
      <c r="L135" s="3"/>
      <c r="M135" s="3"/>
      <c r="N135" s="3"/>
    </row>
    <row r="136" spans="1:14" ht="34.5" customHeight="1">
      <c r="A136" s="6" t="s">
        <v>80</v>
      </c>
      <c r="B136" s="14">
        <v>201810445339</v>
      </c>
      <c r="C136" s="19" t="s">
        <v>300</v>
      </c>
      <c r="D136" s="6" t="s">
        <v>796</v>
      </c>
      <c r="E136" s="14">
        <v>201601040137</v>
      </c>
      <c r="F136" s="19" t="s">
        <v>1358</v>
      </c>
      <c r="G136" s="19" t="s">
        <v>1346</v>
      </c>
      <c r="H136" s="6" t="s">
        <v>16</v>
      </c>
      <c r="I136" s="6" t="s">
        <v>19</v>
      </c>
      <c r="J136" s="3"/>
      <c r="K136" s="3"/>
      <c r="L136" s="3"/>
      <c r="M136" s="3"/>
      <c r="N136" s="3"/>
    </row>
    <row r="137" spans="1:14" ht="34.5" customHeight="1">
      <c r="A137" s="5" t="s">
        <v>80</v>
      </c>
      <c r="B137" s="8" t="s">
        <v>115</v>
      </c>
      <c r="C137" s="18" t="s">
        <v>301</v>
      </c>
      <c r="D137" s="5" t="s">
        <v>797</v>
      </c>
      <c r="E137" s="9">
        <v>201601020445</v>
      </c>
      <c r="F137" s="25" t="s">
        <v>1359</v>
      </c>
      <c r="G137" s="18" t="s">
        <v>82</v>
      </c>
      <c r="H137" s="5" t="s">
        <v>18</v>
      </c>
      <c r="I137" s="5" t="s">
        <v>17</v>
      </c>
      <c r="J137" s="3"/>
      <c r="K137" s="3"/>
      <c r="L137" s="3"/>
      <c r="M137" s="3"/>
      <c r="N137" s="3"/>
    </row>
    <row r="138" spans="1:14" ht="34.5" customHeight="1">
      <c r="A138" s="5" t="s">
        <v>80</v>
      </c>
      <c r="B138" s="8" t="s">
        <v>117</v>
      </c>
      <c r="C138" s="21" t="s">
        <v>302</v>
      </c>
      <c r="D138" s="5" t="s">
        <v>798</v>
      </c>
      <c r="E138" s="9">
        <v>201501020340</v>
      </c>
      <c r="F138" s="18" t="s">
        <v>1360</v>
      </c>
      <c r="G138" s="18" t="s">
        <v>1361</v>
      </c>
      <c r="H138" s="5" t="s">
        <v>18</v>
      </c>
      <c r="I138" s="5" t="s">
        <v>17</v>
      </c>
      <c r="J138" s="3"/>
      <c r="K138" s="3"/>
      <c r="L138" s="3"/>
      <c r="M138" s="3"/>
      <c r="N138" s="3"/>
    </row>
    <row r="139" spans="1:14" ht="34.5" customHeight="1">
      <c r="A139" s="5" t="s">
        <v>80</v>
      </c>
      <c r="B139" s="9">
        <v>201810445532</v>
      </c>
      <c r="C139" s="18" t="s">
        <v>303</v>
      </c>
      <c r="D139" s="5" t="s">
        <v>799</v>
      </c>
      <c r="E139" s="9">
        <v>201622050119</v>
      </c>
      <c r="F139" s="18" t="s">
        <v>1362</v>
      </c>
      <c r="G139" s="18" t="s">
        <v>1363</v>
      </c>
      <c r="H139" s="5" t="s">
        <v>18</v>
      </c>
      <c r="I139" s="5" t="s">
        <v>19</v>
      </c>
      <c r="J139" s="3"/>
      <c r="K139" s="3"/>
      <c r="L139" s="3"/>
      <c r="M139" s="3"/>
      <c r="N139" s="3"/>
    </row>
    <row r="140" spans="1:14" ht="34.5" customHeight="1">
      <c r="A140" s="5" t="s">
        <v>80</v>
      </c>
      <c r="B140" s="9">
        <v>201810445533</v>
      </c>
      <c r="C140" s="18" t="s">
        <v>304</v>
      </c>
      <c r="D140" s="5" t="s">
        <v>800</v>
      </c>
      <c r="E140" s="9">
        <v>201601020641</v>
      </c>
      <c r="F140" s="18" t="s">
        <v>1364</v>
      </c>
      <c r="G140" s="18" t="s">
        <v>1365</v>
      </c>
      <c r="H140" s="5" t="s">
        <v>18</v>
      </c>
      <c r="I140" s="5" t="s">
        <v>19</v>
      </c>
      <c r="J140" s="3"/>
      <c r="K140" s="3"/>
      <c r="L140" s="3"/>
      <c r="M140" s="3"/>
      <c r="N140" s="3"/>
    </row>
    <row r="141" spans="1:14" ht="34.5" customHeight="1">
      <c r="A141" s="7" t="s">
        <v>80</v>
      </c>
      <c r="B141" s="15">
        <v>201810445534</v>
      </c>
      <c r="C141" s="21" t="s">
        <v>305</v>
      </c>
      <c r="D141" s="7" t="s">
        <v>801</v>
      </c>
      <c r="E141" s="15">
        <v>201701020439</v>
      </c>
      <c r="F141" s="21" t="s">
        <v>1366</v>
      </c>
      <c r="G141" s="21" t="s">
        <v>1367</v>
      </c>
      <c r="H141" s="7" t="s">
        <v>18</v>
      </c>
      <c r="I141" s="7" t="s">
        <v>19</v>
      </c>
      <c r="J141" s="3"/>
      <c r="K141" s="3"/>
      <c r="L141" s="3"/>
      <c r="M141" s="3"/>
      <c r="N141" s="3"/>
    </row>
    <row r="142" spans="1:14" ht="34.5" customHeight="1">
      <c r="A142" s="6" t="s">
        <v>80</v>
      </c>
      <c r="B142" s="14">
        <v>201810445535</v>
      </c>
      <c r="C142" s="19" t="s">
        <v>306</v>
      </c>
      <c r="D142" s="6" t="s">
        <v>802</v>
      </c>
      <c r="E142" s="14">
        <v>201701020302</v>
      </c>
      <c r="F142" s="19" t="s">
        <v>1368</v>
      </c>
      <c r="G142" s="19" t="s">
        <v>1369</v>
      </c>
      <c r="H142" s="6" t="s">
        <v>18</v>
      </c>
      <c r="I142" s="6" t="s">
        <v>19</v>
      </c>
      <c r="J142" s="3"/>
      <c r="K142" s="3"/>
      <c r="L142" s="3"/>
      <c r="M142" s="3"/>
      <c r="N142" s="3"/>
    </row>
    <row r="143" spans="1:14" ht="34.5" customHeight="1">
      <c r="A143" s="5" t="s">
        <v>80</v>
      </c>
      <c r="B143" s="9">
        <v>201810445536</v>
      </c>
      <c r="C143" s="18" t="s">
        <v>307</v>
      </c>
      <c r="D143" s="5" t="s">
        <v>803</v>
      </c>
      <c r="E143" s="9">
        <v>201701020215</v>
      </c>
      <c r="F143" s="18" t="s">
        <v>1370</v>
      </c>
      <c r="G143" s="18" t="s">
        <v>1371</v>
      </c>
      <c r="H143" s="5" t="s">
        <v>18</v>
      </c>
      <c r="I143" s="5" t="s">
        <v>19</v>
      </c>
      <c r="J143" s="3"/>
      <c r="K143" s="3"/>
      <c r="L143" s="3"/>
      <c r="M143" s="3"/>
      <c r="N143" s="3"/>
    </row>
    <row r="144" spans="1:14" ht="34.5" customHeight="1">
      <c r="A144" s="6" t="s">
        <v>80</v>
      </c>
      <c r="B144" s="14">
        <v>201810445537</v>
      </c>
      <c r="C144" s="19" t="s">
        <v>308</v>
      </c>
      <c r="D144" s="6" t="s">
        <v>804</v>
      </c>
      <c r="E144" s="14">
        <v>201601020314</v>
      </c>
      <c r="F144" s="19" t="s">
        <v>1372</v>
      </c>
      <c r="G144" s="19" t="s">
        <v>1373</v>
      </c>
      <c r="H144" s="6" t="s">
        <v>18</v>
      </c>
      <c r="I144" s="6" t="s">
        <v>19</v>
      </c>
      <c r="J144" s="3"/>
      <c r="K144" s="3"/>
      <c r="L144" s="3"/>
      <c r="M144" s="3"/>
      <c r="N144" s="3"/>
    </row>
    <row r="145" spans="1:14" ht="34.5" customHeight="1">
      <c r="A145" s="6" t="s">
        <v>80</v>
      </c>
      <c r="B145" s="14">
        <v>201810445538</v>
      </c>
      <c r="C145" s="19" t="s">
        <v>309</v>
      </c>
      <c r="D145" s="6" t="s">
        <v>805</v>
      </c>
      <c r="E145" s="14">
        <v>201501020220</v>
      </c>
      <c r="F145" s="19" t="s">
        <v>1374</v>
      </c>
      <c r="G145" s="19" t="s">
        <v>1375</v>
      </c>
      <c r="H145" s="6" t="s">
        <v>18</v>
      </c>
      <c r="I145" s="6" t="s">
        <v>19</v>
      </c>
      <c r="J145" s="3"/>
      <c r="K145" s="3"/>
      <c r="L145" s="3"/>
      <c r="M145" s="3"/>
      <c r="N145" s="3"/>
    </row>
    <row r="146" spans="1:14" ht="34.5" customHeight="1">
      <c r="A146" s="6" t="s">
        <v>80</v>
      </c>
      <c r="B146" s="14">
        <v>201810445539</v>
      </c>
      <c r="C146" s="19" t="s">
        <v>310</v>
      </c>
      <c r="D146" s="6" t="s">
        <v>806</v>
      </c>
      <c r="E146" s="14">
        <v>201501020119</v>
      </c>
      <c r="F146" s="19" t="s">
        <v>1376</v>
      </c>
      <c r="G146" s="19" t="s">
        <v>1377</v>
      </c>
      <c r="H146" s="6" t="s">
        <v>18</v>
      </c>
      <c r="I146" s="6" t="s">
        <v>19</v>
      </c>
      <c r="J146" s="3"/>
      <c r="K146" s="3"/>
      <c r="L146" s="3"/>
      <c r="M146" s="3"/>
      <c r="N146" s="3"/>
    </row>
    <row r="147" spans="1:14" ht="34.5" customHeight="1">
      <c r="A147" s="6" t="s">
        <v>80</v>
      </c>
      <c r="B147" s="14">
        <v>201810445540</v>
      </c>
      <c r="C147" s="19" t="s">
        <v>311</v>
      </c>
      <c r="D147" s="6" t="s">
        <v>807</v>
      </c>
      <c r="E147" s="14">
        <v>201501020411</v>
      </c>
      <c r="F147" s="19" t="s">
        <v>1378</v>
      </c>
      <c r="G147" s="19" t="s">
        <v>1379</v>
      </c>
      <c r="H147" s="6" t="s">
        <v>18</v>
      </c>
      <c r="I147" s="6" t="s">
        <v>19</v>
      </c>
      <c r="J147" s="3"/>
      <c r="K147" s="3"/>
      <c r="L147" s="3"/>
      <c r="M147" s="3"/>
      <c r="N147" s="3"/>
    </row>
    <row r="148" spans="1:14" ht="34.5" customHeight="1">
      <c r="A148" s="6" t="s">
        <v>80</v>
      </c>
      <c r="B148" s="14">
        <v>201810445541</v>
      </c>
      <c r="C148" s="19" t="s">
        <v>312</v>
      </c>
      <c r="D148" s="6" t="s">
        <v>808</v>
      </c>
      <c r="E148" s="14">
        <v>201501020534</v>
      </c>
      <c r="F148" s="19" t="s">
        <v>1380</v>
      </c>
      <c r="G148" s="19" t="s">
        <v>1334</v>
      </c>
      <c r="H148" s="6" t="s">
        <v>18</v>
      </c>
      <c r="I148" s="6" t="s">
        <v>19</v>
      </c>
      <c r="J148" s="3"/>
      <c r="K148" s="3"/>
      <c r="L148" s="3"/>
      <c r="M148" s="3"/>
      <c r="N148" s="3"/>
    </row>
    <row r="149" spans="1:14" ht="34.5" customHeight="1">
      <c r="A149" s="5" t="s">
        <v>80</v>
      </c>
      <c r="B149" s="9">
        <v>201810445542</v>
      </c>
      <c r="C149" s="18" t="s">
        <v>313</v>
      </c>
      <c r="D149" s="5" t="s">
        <v>809</v>
      </c>
      <c r="E149" s="9">
        <v>201501020151</v>
      </c>
      <c r="F149" s="18" t="s">
        <v>1381</v>
      </c>
      <c r="G149" s="18" t="s">
        <v>1373</v>
      </c>
      <c r="H149" s="5" t="s">
        <v>18</v>
      </c>
      <c r="I149" s="5" t="s">
        <v>19</v>
      </c>
      <c r="J149" s="3"/>
      <c r="K149" s="3"/>
      <c r="L149" s="3"/>
      <c r="M149" s="3"/>
      <c r="N149" s="3"/>
    </row>
    <row r="150" spans="1:14" ht="34.5" customHeight="1">
      <c r="A150" s="5" t="s">
        <v>80</v>
      </c>
      <c r="B150" s="9">
        <v>201810445543</v>
      </c>
      <c r="C150" s="18" t="s">
        <v>314</v>
      </c>
      <c r="D150" s="5" t="s">
        <v>810</v>
      </c>
      <c r="E150" s="9">
        <v>201501020504</v>
      </c>
      <c r="F150" s="18" t="s">
        <v>1382</v>
      </c>
      <c r="G150" s="18" t="s">
        <v>1357</v>
      </c>
      <c r="H150" s="5" t="s">
        <v>18</v>
      </c>
      <c r="I150" s="5" t="s">
        <v>19</v>
      </c>
      <c r="J150" s="3"/>
      <c r="K150" s="3"/>
      <c r="L150" s="3"/>
      <c r="M150" s="3"/>
      <c r="N150" s="3"/>
    </row>
    <row r="151" spans="1:14" ht="34.5" customHeight="1">
      <c r="A151" s="6" t="s">
        <v>80</v>
      </c>
      <c r="B151" s="14">
        <v>201810445544</v>
      </c>
      <c r="C151" s="19" t="s">
        <v>315</v>
      </c>
      <c r="D151" s="6" t="s">
        <v>811</v>
      </c>
      <c r="E151" s="14">
        <v>201501020502</v>
      </c>
      <c r="F151" s="19" t="s">
        <v>1383</v>
      </c>
      <c r="G151" s="19" t="s">
        <v>1384</v>
      </c>
      <c r="H151" s="6" t="s">
        <v>18</v>
      </c>
      <c r="I151" s="6" t="s">
        <v>19</v>
      </c>
      <c r="J151" s="3"/>
      <c r="K151" s="3"/>
      <c r="L151" s="3"/>
      <c r="M151" s="3"/>
      <c r="N151" s="3"/>
    </row>
    <row r="152" spans="1:14" ht="34.5" customHeight="1">
      <c r="A152" s="5" t="s">
        <v>80</v>
      </c>
      <c r="B152" s="9">
        <v>201810445545</v>
      </c>
      <c r="C152" s="18" t="s">
        <v>316</v>
      </c>
      <c r="D152" s="5" t="s">
        <v>812</v>
      </c>
      <c r="E152" s="9">
        <v>201501020516</v>
      </c>
      <c r="F152" s="18" t="s">
        <v>1385</v>
      </c>
      <c r="G152" s="18" t="s">
        <v>1386</v>
      </c>
      <c r="H152" s="5" t="s">
        <v>18</v>
      </c>
      <c r="I152" s="5" t="s">
        <v>19</v>
      </c>
      <c r="J152" s="3"/>
      <c r="K152" s="3"/>
      <c r="L152" s="3"/>
      <c r="M152" s="3"/>
      <c r="N152" s="3"/>
    </row>
    <row r="153" spans="1:14" ht="34.5" customHeight="1">
      <c r="A153" s="5" t="s">
        <v>80</v>
      </c>
      <c r="B153" s="8" t="s">
        <v>116</v>
      </c>
      <c r="C153" s="18" t="s">
        <v>317</v>
      </c>
      <c r="D153" s="5" t="s">
        <v>813</v>
      </c>
      <c r="E153" s="9">
        <v>20150102055</v>
      </c>
      <c r="F153" s="18" t="s">
        <v>1387</v>
      </c>
      <c r="G153" s="18" t="s">
        <v>81</v>
      </c>
      <c r="H153" s="5" t="s">
        <v>25</v>
      </c>
      <c r="I153" s="5" t="s">
        <v>17</v>
      </c>
      <c r="J153" s="3"/>
      <c r="K153" s="3"/>
      <c r="L153" s="3"/>
      <c r="M153" s="3"/>
      <c r="N153" s="3"/>
    </row>
    <row r="154" spans="1:14" ht="34.5" customHeight="1">
      <c r="A154" s="6" t="s">
        <v>80</v>
      </c>
      <c r="B154" s="14">
        <v>201810445660</v>
      </c>
      <c r="C154" s="19" t="s">
        <v>318</v>
      </c>
      <c r="D154" s="6" t="s">
        <v>814</v>
      </c>
      <c r="E154" s="14">
        <v>201501040102</v>
      </c>
      <c r="F154" s="19" t="s">
        <v>1388</v>
      </c>
      <c r="G154" s="19" t="s">
        <v>82</v>
      </c>
      <c r="H154" s="6" t="s">
        <v>25</v>
      </c>
      <c r="I154" s="6" t="s">
        <v>19</v>
      </c>
      <c r="J154" s="3"/>
      <c r="K154" s="3"/>
      <c r="L154" s="3"/>
      <c r="M154" s="3"/>
      <c r="N154" s="3"/>
    </row>
    <row r="155" spans="1:14" ht="34.5" customHeight="1">
      <c r="A155" s="6" t="s">
        <v>80</v>
      </c>
      <c r="B155" s="14">
        <v>201810445661</v>
      </c>
      <c r="C155" s="19" t="s">
        <v>319</v>
      </c>
      <c r="D155" s="6" t="s">
        <v>815</v>
      </c>
      <c r="E155" s="14">
        <v>201501020639</v>
      </c>
      <c r="F155" s="19" t="s">
        <v>1389</v>
      </c>
      <c r="G155" s="19" t="s">
        <v>1390</v>
      </c>
      <c r="H155" s="6" t="s">
        <v>25</v>
      </c>
      <c r="I155" s="6" t="s">
        <v>19</v>
      </c>
      <c r="J155" s="3"/>
      <c r="K155" s="3"/>
      <c r="L155" s="3"/>
      <c r="M155" s="3"/>
      <c r="N155" s="3"/>
    </row>
    <row r="156" spans="1:14" ht="34.5" customHeight="1">
      <c r="A156" s="5" t="s">
        <v>37</v>
      </c>
      <c r="B156" s="8">
        <v>201810445030</v>
      </c>
      <c r="C156" s="18" t="s">
        <v>320</v>
      </c>
      <c r="D156" s="5" t="s">
        <v>816</v>
      </c>
      <c r="E156" s="9">
        <v>201626010224</v>
      </c>
      <c r="F156" s="18" t="s">
        <v>1391</v>
      </c>
      <c r="G156" s="18" t="s">
        <v>40</v>
      </c>
      <c r="H156" s="5" t="s">
        <v>16</v>
      </c>
      <c r="I156" s="5" t="s">
        <v>17</v>
      </c>
      <c r="J156" s="3"/>
      <c r="K156" s="3"/>
      <c r="L156" s="3"/>
      <c r="M156" s="3"/>
      <c r="N156" s="3"/>
    </row>
    <row r="157" spans="1:14" ht="34.5" customHeight="1">
      <c r="A157" s="5" t="s">
        <v>37</v>
      </c>
      <c r="B157" s="8">
        <v>201810445031</v>
      </c>
      <c r="C157" s="18" t="s">
        <v>321</v>
      </c>
      <c r="D157" s="5" t="s">
        <v>817</v>
      </c>
      <c r="E157" s="9">
        <v>201626010218</v>
      </c>
      <c r="F157" s="18" t="s">
        <v>1392</v>
      </c>
      <c r="G157" s="18" t="s">
        <v>1393</v>
      </c>
      <c r="H157" s="5" t="s">
        <v>16</v>
      </c>
      <c r="I157" s="5" t="s">
        <v>17</v>
      </c>
      <c r="J157" s="3"/>
      <c r="K157" s="3"/>
      <c r="L157" s="3"/>
      <c r="M157" s="3"/>
      <c r="N157" s="3"/>
    </row>
    <row r="158" spans="1:14" ht="34.5" customHeight="1">
      <c r="A158" s="5" t="s">
        <v>37</v>
      </c>
      <c r="B158" s="9">
        <v>201810445373</v>
      </c>
      <c r="C158" s="18" t="s">
        <v>322</v>
      </c>
      <c r="D158" s="5" t="s">
        <v>818</v>
      </c>
      <c r="E158" s="9">
        <v>201626010252</v>
      </c>
      <c r="F158" s="18" t="s">
        <v>1394</v>
      </c>
      <c r="G158" s="18" t="s">
        <v>1395</v>
      </c>
      <c r="H158" s="5" t="s">
        <v>16</v>
      </c>
      <c r="I158" s="5" t="s">
        <v>19</v>
      </c>
      <c r="J158" s="3"/>
      <c r="K158" s="3"/>
      <c r="L158" s="3"/>
      <c r="M158" s="3"/>
      <c r="N158" s="3"/>
    </row>
    <row r="159" spans="1:14" ht="34.5" customHeight="1">
      <c r="A159" s="5" t="s">
        <v>37</v>
      </c>
      <c r="B159" s="9">
        <v>201810445374</v>
      </c>
      <c r="C159" s="18" t="s">
        <v>323</v>
      </c>
      <c r="D159" s="5" t="s">
        <v>819</v>
      </c>
      <c r="E159" s="9">
        <v>201626010229</v>
      </c>
      <c r="F159" s="18" t="s">
        <v>1396</v>
      </c>
      <c r="G159" s="18" t="s">
        <v>1397</v>
      </c>
      <c r="H159" s="5" t="s">
        <v>16</v>
      </c>
      <c r="I159" s="5" t="s">
        <v>19</v>
      </c>
      <c r="J159" s="3"/>
      <c r="K159" s="3"/>
      <c r="L159" s="3"/>
      <c r="M159" s="3"/>
      <c r="N159" s="3"/>
    </row>
    <row r="160" spans="1:14" ht="34.5" customHeight="1">
      <c r="A160" s="5" t="s">
        <v>37</v>
      </c>
      <c r="B160" s="9">
        <v>201810445375</v>
      </c>
      <c r="C160" s="18" t="s">
        <v>324</v>
      </c>
      <c r="D160" s="5" t="s">
        <v>820</v>
      </c>
      <c r="E160" s="9">
        <v>201626010137</v>
      </c>
      <c r="F160" s="18" t="s">
        <v>1398</v>
      </c>
      <c r="G160" s="18" t="s">
        <v>39</v>
      </c>
      <c r="H160" s="5" t="s">
        <v>16</v>
      </c>
      <c r="I160" s="5" t="s">
        <v>19</v>
      </c>
      <c r="J160" s="3"/>
      <c r="K160" s="3"/>
      <c r="L160" s="3"/>
      <c r="M160" s="3"/>
      <c r="N160" s="3"/>
    </row>
    <row r="161" spans="1:14" ht="34.5" customHeight="1">
      <c r="A161" s="5" t="s">
        <v>37</v>
      </c>
      <c r="B161" s="9">
        <v>201810445376</v>
      </c>
      <c r="C161" s="18" t="s">
        <v>325</v>
      </c>
      <c r="D161" s="5" t="s">
        <v>821</v>
      </c>
      <c r="E161" s="9">
        <v>201626010131</v>
      </c>
      <c r="F161" s="18" t="s">
        <v>1399</v>
      </c>
      <c r="G161" s="18" t="s">
        <v>1400</v>
      </c>
      <c r="H161" s="5" t="s">
        <v>16</v>
      </c>
      <c r="I161" s="5" t="s">
        <v>19</v>
      </c>
      <c r="J161" s="3"/>
      <c r="K161" s="3"/>
      <c r="L161" s="3"/>
      <c r="M161" s="3"/>
      <c r="N161" s="3"/>
    </row>
    <row r="162" spans="1:14" ht="34.5" customHeight="1">
      <c r="A162" s="5" t="s">
        <v>37</v>
      </c>
      <c r="B162" s="9">
        <v>201810445377</v>
      </c>
      <c r="C162" s="22" t="s">
        <v>326</v>
      </c>
      <c r="D162" s="5" t="s">
        <v>822</v>
      </c>
      <c r="E162" s="9">
        <v>201626010225</v>
      </c>
      <c r="F162" s="18" t="s">
        <v>1401</v>
      </c>
      <c r="G162" s="18" t="s">
        <v>1402</v>
      </c>
      <c r="H162" s="5" t="s">
        <v>16</v>
      </c>
      <c r="I162" s="5" t="s">
        <v>19</v>
      </c>
      <c r="J162" s="3"/>
      <c r="K162" s="3"/>
      <c r="L162" s="3"/>
      <c r="M162" s="3"/>
      <c r="N162" s="3"/>
    </row>
    <row r="163" spans="1:14" ht="34.5" customHeight="1">
      <c r="A163" s="5" t="s">
        <v>37</v>
      </c>
      <c r="B163" s="8" t="s">
        <v>118</v>
      </c>
      <c r="C163" s="18" t="s">
        <v>327</v>
      </c>
      <c r="D163" s="5" t="s">
        <v>823</v>
      </c>
      <c r="E163" s="9">
        <v>201626010227</v>
      </c>
      <c r="F163" s="18" t="s">
        <v>1403</v>
      </c>
      <c r="G163" s="18" t="s">
        <v>38</v>
      </c>
      <c r="H163" s="5" t="s">
        <v>18</v>
      </c>
      <c r="I163" s="5" t="s">
        <v>17</v>
      </c>
      <c r="J163" s="3"/>
      <c r="K163" s="3"/>
      <c r="L163" s="3"/>
      <c r="M163" s="3"/>
      <c r="N163" s="3"/>
    </row>
    <row r="164" spans="1:14" ht="34.5" customHeight="1">
      <c r="A164" s="5" t="s">
        <v>37</v>
      </c>
      <c r="B164" s="9">
        <v>201810445581</v>
      </c>
      <c r="C164" s="18" t="s">
        <v>328</v>
      </c>
      <c r="D164" s="5" t="s">
        <v>824</v>
      </c>
      <c r="E164" s="9">
        <v>201626010250</v>
      </c>
      <c r="F164" s="18" t="s">
        <v>1404</v>
      </c>
      <c r="G164" s="18" t="s">
        <v>1405</v>
      </c>
      <c r="H164" s="5" t="s">
        <v>18</v>
      </c>
      <c r="I164" s="5" t="s">
        <v>19</v>
      </c>
      <c r="J164" s="3"/>
      <c r="K164" s="3"/>
      <c r="L164" s="3"/>
      <c r="M164" s="3"/>
      <c r="N164" s="3"/>
    </row>
    <row r="165" spans="1:14" ht="34.5" customHeight="1">
      <c r="A165" s="5" t="s">
        <v>37</v>
      </c>
      <c r="B165" s="9">
        <v>201810445582</v>
      </c>
      <c r="C165" s="18" t="s">
        <v>329</v>
      </c>
      <c r="D165" s="5" t="s">
        <v>825</v>
      </c>
      <c r="E165" s="9">
        <v>201626010234</v>
      </c>
      <c r="F165" s="18" t="s">
        <v>1406</v>
      </c>
      <c r="G165" s="18" t="s">
        <v>1407</v>
      </c>
      <c r="H165" s="5" t="s">
        <v>18</v>
      </c>
      <c r="I165" s="5" t="s">
        <v>19</v>
      </c>
      <c r="J165" s="3"/>
      <c r="K165" s="3"/>
      <c r="L165" s="3"/>
      <c r="M165" s="3"/>
      <c r="N165" s="3"/>
    </row>
    <row r="166" spans="1:14" ht="34.5" customHeight="1">
      <c r="A166" s="5" t="s">
        <v>37</v>
      </c>
      <c r="B166" s="9">
        <v>201810445583</v>
      </c>
      <c r="C166" s="18" t="s">
        <v>330</v>
      </c>
      <c r="D166" s="5" t="s">
        <v>826</v>
      </c>
      <c r="E166" s="9">
        <v>201626010121</v>
      </c>
      <c r="F166" s="18" t="s">
        <v>1408</v>
      </c>
      <c r="G166" s="18" t="s">
        <v>1409</v>
      </c>
      <c r="H166" s="5" t="s">
        <v>18</v>
      </c>
      <c r="I166" s="5" t="s">
        <v>19</v>
      </c>
      <c r="J166" s="3"/>
      <c r="K166" s="3"/>
      <c r="L166" s="3"/>
      <c r="M166" s="3"/>
      <c r="N166" s="3"/>
    </row>
    <row r="167" spans="1:14" ht="34.5" customHeight="1">
      <c r="A167" s="5" t="s">
        <v>37</v>
      </c>
      <c r="B167" s="9">
        <v>201810445584</v>
      </c>
      <c r="C167" s="18" t="s">
        <v>331</v>
      </c>
      <c r="D167" s="5" t="s">
        <v>827</v>
      </c>
      <c r="E167" s="9">
        <v>201626010251</v>
      </c>
      <c r="F167" s="18" t="s">
        <v>1410</v>
      </c>
      <c r="G167" s="18" t="s">
        <v>1400</v>
      </c>
      <c r="H167" s="5" t="s">
        <v>18</v>
      </c>
      <c r="I167" s="5" t="s">
        <v>19</v>
      </c>
      <c r="J167" s="3"/>
      <c r="K167" s="3"/>
      <c r="L167" s="3"/>
      <c r="M167" s="3"/>
      <c r="N167" s="3"/>
    </row>
    <row r="168" spans="1:14" ht="34.5" customHeight="1">
      <c r="A168" s="5" t="s">
        <v>37</v>
      </c>
      <c r="B168" s="9">
        <v>201810445585</v>
      </c>
      <c r="C168" s="18" t="s">
        <v>332</v>
      </c>
      <c r="D168" s="5" t="s">
        <v>828</v>
      </c>
      <c r="E168" s="9">
        <v>201626010214</v>
      </c>
      <c r="F168" s="18" t="s">
        <v>1411</v>
      </c>
      <c r="G168" s="18" t="s">
        <v>1402</v>
      </c>
      <c r="H168" s="5" t="s">
        <v>18</v>
      </c>
      <c r="I168" s="5" t="s">
        <v>19</v>
      </c>
      <c r="J168" s="3"/>
      <c r="K168" s="3"/>
      <c r="L168" s="3"/>
      <c r="M168" s="3"/>
      <c r="N168" s="3"/>
    </row>
    <row r="169" spans="1:14" ht="34.5" customHeight="1">
      <c r="A169" s="5" t="s">
        <v>37</v>
      </c>
      <c r="B169" s="9">
        <v>201810445586</v>
      </c>
      <c r="C169" s="18" t="s">
        <v>333</v>
      </c>
      <c r="D169" s="5" t="s">
        <v>829</v>
      </c>
      <c r="E169" s="9">
        <v>201626010233</v>
      </c>
      <c r="F169" s="18" t="s">
        <v>1412</v>
      </c>
      <c r="G169" s="18" t="s">
        <v>1413</v>
      </c>
      <c r="H169" s="5" t="s">
        <v>18</v>
      </c>
      <c r="I169" s="5" t="s">
        <v>19</v>
      </c>
      <c r="J169" s="3"/>
      <c r="K169" s="3"/>
      <c r="L169" s="3"/>
      <c r="M169" s="3"/>
      <c r="N169" s="3"/>
    </row>
    <row r="170" spans="1:14" ht="34.5" customHeight="1">
      <c r="A170" s="5" t="s">
        <v>77</v>
      </c>
      <c r="B170" s="8">
        <v>201810445033</v>
      </c>
      <c r="C170" s="18" t="s">
        <v>334</v>
      </c>
      <c r="D170" s="5" t="s">
        <v>830</v>
      </c>
      <c r="E170" s="9">
        <v>201605010520</v>
      </c>
      <c r="F170" s="18" t="s">
        <v>1414</v>
      </c>
      <c r="G170" s="18" t="s">
        <v>1415</v>
      </c>
      <c r="H170" s="5" t="s">
        <v>16</v>
      </c>
      <c r="I170" s="5" t="s">
        <v>17</v>
      </c>
      <c r="J170" s="3"/>
      <c r="K170" s="3"/>
      <c r="L170" s="3"/>
      <c r="M170" s="3"/>
      <c r="N170" s="3"/>
    </row>
    <row r="171" spans="1:14" ht="34.5" customHeight="1">
      <c r="A171" s="5" t="s">
        <v>77</v>
      </c>
      <c r="B171" s="8">
        <v>201810445034</v>
      </c>
      <c r="C171" s="18" t="s">
        <v>335</v>
      </c>
      <c r="D171" s="5" t="s">
        <v>831</v>
      </c>
      <c r="E171" s="9">
        <v>201605010134</v>
      </c>
      <c r="F171" s="18" t="s">
        <v>1416</v>
      </c>
      <c r="G171" s="18" t="s">
        <v>1417</v>
      </c>
      <c r="H171" s="5" t="s">
        <v>16</v>
      </c>
      <c r="I171" s="5" t="s">
        <v>17</v>
      </c>
      <c r="J171" s="3"/>
      <c r="K171" s="3"/>
      <c r="L171" s="3"/>
      <c r="M171" s="3"/>
      <c r="N171" s="3"/>
    </row>
    <row r="172" spans="1:14" ht="34.5" customHeight="1">
      <c r="A172" s="5" t="s">
        <v>77</v>
      </c>
      <c r="B172" s="8">
        <v>201810445035</v>
      </c>
      <c r="C172" s="18" t="s">
        <v>336</v>
      </c>
      <c r="D172" s="5" t="s">
        <v>832</v>
      </c>
      <c r="E172" s="9">
        <v>201605010538</v>
      </c>
      <c r="F172" s="18" t="s">
        <v>1418</v>
      </c>
      <c r="G172" s="18" t="s">
        <v>1419</v>
      </c>
      <c r="H172" s="5" t="s">
        <v>16</v>
      </c>
      <c r="I172" s="5" t="s">
        <v>17</v>
      </c>
      <c r="J172" s="3"/>
      <c r="K172" s="3"/>
      <c r="L172" s="3"/>
      <c r="M172" s="3"/>
      <c r="N172" s="3"/>
    </row>
    <row r="173" spans="1:14" ht="34.5" customHeight="1">
      <c r="A173" s="5" t="s">
        <v>77</v>
      </c>
      <c r="B173" s="8">
        <v>201810445036</v>
      </c>
      <c r="C173" s="18" t="s">
        <v>337</v>
      </c>
      <c r="D173" s="5" t="s">
        <v>833</v>
      </c>
      <c r="E173" s="9">
        <v>201605040128</v>
      </c>
      <c r="F173" s="18" t="s">
        <v>1420</v>
      </c>
      <c r="G173" s="18" t="s">
        <v>1421</v>
      </c>
      <c r="H173" s="5" t="s">
        <v>16</v>
      </c>
      <c r="I173" s="5" t="s">
        <v>17</v>
      </c>
      <c r="J173" s="3"/>
      <c r="K173" s="3"/>
      <c r="L173" s="3"/>
      <c r="M173" s="3"/>
      <c r="N173" s="3"/>
    </row>
    <row r="174" spans="1:14" ht="34.5" customHeight="1">
      <c r="A174" s="5" t="s">
        <v>77</v>
      </c>
      <c r="B174" s="16" t="s">
        <v>119</v>
      </c>
      <c r="C174" s="18" t="s">
        <v>338</v>
      </c>
      <c r="D174" s="5" t="s">
        <v>834</v>
      </c>
      <c r="E174" s="9">
        <v>201624010229</v>
      </c>
      <c r="F174" s="18" t="s">
        <v>1422</v>
      </c>
      <c r="G174" s="18" t="s">
        <v>1423</v>
      </c>
      <c r="H174" s="5" t="s">
        <v>16</v>
      </c>
      <c r="I174" s="5" t="s">
        <v>19</v>
      </c>
      <c r="J174" s="3"/>
      <c r="K174" s="3"/>
      <c r="L174" s="3"/>
      <c r="M174" s="3"/>
      <c r="N174" s="3"/>
    </row>
    <row r="175" spans="1:14" ht="34.5" customHeight="1">
      <c r="A175" s="5" t="s">
        <v>77</v>
      </c>
      <c r="B175" s="16" t="s">
        <v>120</v>
      </c>
      <c r="C175" s="18" t="s">
        <v>339</v>
      </c>
      <c r="D175" s="5" t="s">
        <v>835</v>
      </c>
      <c r="E175" s="9">
        <v>201605010527</v>
      </c>
      <c r="F175" s="18" t="s">
        <v>1424</v>
      </c>
      <c r="G175" s="18" t="s">
        <v>1425</v>
      </c>
      <c r="H175" s="5" t="s">
        <v>16</v>
      </c>
      <c r="I175" s="5" t="s">
        <v>19</v>
      </c>
      <c r="J175" s="3"/>
      <c r="K175" s="3"/>
      <c r="L175" s="3"/>
      <c r="M175" s="3"/>
      <c r="N175" s="3"/>
    </row>
    <row r="176" spans="1:14" ht="34.5" customHeight="1">
      <c r="A176" s="5" t="s">
        <v>77</v>
      </c>
      <c r="B176" s="16" t="s">
        <v>121</v>
      </c>
      <c r="C176" s="18" t="s">
        <v>340</v>
      </c>
      <c r="D176" s="5" t="s">
        <v>836</v>
      </c>
      <c r="E176" s="9">
        <v>201611010340</v>
      </c>
      <c r="F176" s="18" t="s">
        <v>1426</v>
      </c>
      <c r="G176" s="18" t="s">
        <v>1419</v>
      </c>
      <c r="H176" s="5" t="s">
        <v>16</v>
      </c>
      <c r="I176" s="5" t="s">
        <v>19</v>
      </c>
      <c r="J176" s="3"/>
      <c r="K176" s="3"/>
      <c r="L176" s="3"/>
      <c r="M176" s="3"/>
      <c r="N176" s="3"/>
    </row>
    <row r="177" spans="1:14" ht="34.5" customHeight="1">
      <c r="A177" s="5" t="s">
        <v>77</v>
      </c>
      <c r="B177" s="9">
        <v>201810445364</v>
      </c>
      <c r="C177" s="18" t="s">
        <v>341</v>
      </c>
      <c r="D177" s="5" t="s">
        <v>837</v>
      </c>
      <c r="E177" s="9">
        <v>201605010516</v>
      </c>
      <c r="F177" s="18" t="s">
        <v>1427</v>
      </c>
      <c r="G177" s="18" t="s">
        <v>1417</v>
      </c>
      <c r="H177" s="5" t="s">
        <v>16</v>
      </c>
      <c r="I177" s="5" t="s">
        <v>19</v>
      </c>
      <c r="J177" s="3"/>
      <c r="K177" s="3"/>
      <c r="L177" s="3"/>
      <c r="M177" s="3"/>
      <c r="N177" s="3"/>
    </row>
    <row r="178" spans="1:14" ht="34.5" customHeight="1">
      <c r="A178" s="5" t="s">
        <v>77</v>
      </c>
      <c r="B178" s="9">
        <v>201810445365</v>
      </c>
      <c r="C178" s="18" t="s">
        <v>342</v>
      </c>
      <c r="D178" s="5" t="s">
        <v>838</v>
      </c>
      <c r="E178" s="9">
        <v>201605040103</v>
      </c>
      <c r="F178" s="18" t="s">
        <v>1428</v>
      </c>
      <c r="G178" s="18" t="s">
        <v>1429</v>
      </c>
      <c r="H178" s="5" t="s">
        <v>16</v>
      </c>
      <c r="I178" s="5" t="s">
        <v>19</v>
      </c>
      <c r="J178" s="3"/>
      <c r="K178" s="3"/>
      <c r="L178" s="3"/>
      <c r="M178" s="3"/>
      <c r="N178" s="3"/>
    </row>
    <row r="179" spans="1:14" ht="34.5" customHeight="1">
      <c r="A179" s="5" t="s">
        <v>77</v>
      </c>
      <c r="B179" s="8" t="s">
        <v>119</v>
      </c>
      <c r="C179" s="18" t="s">
        <v>343</v>
      </c>
      <c r="D179" s="5" t="s">
        <v>839</v>
      </c>
      <c r="E179" s="10">
        <v>201605070122</v>
      </c>
      <c r="F179" s="18" t="s">
        <v>1430</v>
      </c>
      <c r="G179" s="18" t="s">
        <v>1431</v>
      </c>
      <c r="H179" s="5" t="s">
        <v>18</v>
      </c>
      <c r="I179" s="5" t="s">
        <v>17</v>
      </c>
      <c r="J179" s="3"/>
      <c r="K179" s="3"/>
      <c r="L179" s="3"/>
      <c r="M179" s="3"/>
      <c r="N179" s="3"/>
    </row>
    <row r="180" spans="1:14" ht="34.5" customHeight="1">
      <c r="A180" s="5" t="s">
        <v>77</v>
      </c>
      <c r="B180" s="8" t="s">
        <v>120</v>
      </c>
      <c r="C180" s="18" t="s">
        <v>344</v>
      </c>
      <c r="D180" s="5" t="s">
        <v>840</v>
      </c>
      <c r="E180" s="10">
        <v>201605010127</v>
      </c>
      <c r="F180" s="18" t="s">
        <v>1432</v>
      </c>
      <c r="G180" s="18" t="s">
        <v>1433</v>
      </c>
      <c r="H180" s="5" t="s">
        <v>18</v>
      </c>
      <c r="I180" s="5" t="s">
        <v>17</v>
      </c>
      <c r="J180" s="3"/>
      <c r="K180" s="3"/>
      <c r="L180" s="3"/>
      <c r="M180" s="3"/>
      <c r="N180" s="3"/>
    </row>
    <row r="181" spans="1:14" ht="34.5" customHeight="1">
      <c r="A181" s="5" t="s">
        <v>77</v>
      </c>
      <c r="B181" s="8" t="s">
        <v>121</v>
      </c>
      <c r="C181" s="18" t="s">
        <v>345</v>
      </c>
      <c r="D181" s="5" t="s">
        <v>841</v>
      </c>
      <c r="E181" s="10">
        <v>201605010435</v>
      </c>
      <c r="F181" s="18" t="s">
        <v>1434</v>
      </c>
      <c r="G181" s="18" t="s">
        <v>79</v>
      </c>
      <c r="H181" s="5" t="s">
        <v>18</v>
      </c>
      <c r="I181" s="5" t="s">
        <v>17</v>
      </c>
      <c r="J181" s="3"/>
      <c r="K181" s="3"/>
      <c r="L181" s="3"/>
      <c r="M181" s="3"/>
      <c r="N181" s="3"/>
    </row>
    <row r="182" spans="1:14" ht="34.5" customHeight="1">
      <c r="A182" s="5" t="s">
        <v>77</v>
      </c>
      <c r="B182" s="10">
        <v>201810445567</v>
      </c>
      <c r="C182" s="18" t="s">
        <v>346</v>
      </c>
      <c r="D182" s="5" t="s">
        <v>842</v>
      </c>
      <c r="E182" s="10">
        <v>201605010342</v>
      </c>
      <c r="F182" s="18" t="s">
        <v>1435</v>
      </c>
      <c r="G182" s="18" t="s">
        <v>1431</v>
      </c>
      <c r="H182" s="5" t="s">
        <v>18</v>
      </c>
      <c r="I182" s="5" t="s">
        <v>19</v>
      </c>
      <c r="J182" s="3"/>
      <c r="K182" s="3"/>
      <c r="L182" s="3"/>
      <c r="M182" s="3"/>
      <c r="N182" s="3"/>
    </row>
    <row r="183" spans="1:14" ht="34.5" customHeight="1">
      <c r="A183" s="5" t="s">
        <v>77</v>
      </c>
      <c r="B183" s="10">
        <v>201810445568</v>
      </c>
      <c r="C183" s="18" t="s">
        <v>347</v>
      </c>
      <c r="D183" s="5" t="s">
        <v>843</v>
      </c>
      <c r="E183" s="10">
        <v>201612090116</v>
      </c>
      <c r="F183" s="18" t="s">
        <v>1436</v>
      </c>
      <c r="G183" s="18" t="s">
        <v>79</v>
      </c>
      <c r="H183" s="5" t="s">
        <v>18</v>
      </c>
      <c r="I183" s="5" t="s">
        <v>19</v>
      </c>
      <c r="J183" s="3"/>
      <c r="K183" s="3"/>
      <c r="L183" s="3"/>
      <c r="M183" s="3"/>
      <c r="N183" s="3"/>
    </row>
    <row r="184" spans="1:14" ht="34.5" customHeight="1">
      <c r="A184" s="5" t="s">
        <v>77</v>
      </c>
      <c r="B184" s="10">
        <v>201810445569</v>
      </c>
      <c r="C184" s="18" t="s">
        <v>348</v>
      </c>
      <c r="D184" s="5" t="s">
        <v>844</v>
      </c>
      <c r="E184" s="10">
        <v>201605010529</v>
      </c>
      <c r="F184" s="18" t="s">
        <v>1437</v>
      </c>
      <c r="G184" s="18" t="s">
        <v>1438</v>
      </c>
      <c r="H184" s="5" t="s">
        <v>18</v>
      </c>
      <c r="I184" s="5" t="s">
        <v>19</v>
      </c>
      <c r="J184" s="3"/>
      <c r="K184" s="3"/>
      <c r="L184" s="3"/>
      <c r="M184" s="3"/>
      <c r="N184" s="3"/>
    </row>
    <row r="185" spans="1:14" ht="34.5" customHeight="1">
      <c r="A185" s="5" t="s">
        <v>77</v>
      </c>
      <c r="B185" s="10">
        <v>201810445570</v>
      </c>
      <c r="C185" s="18" t="s">
        <v>349</v>
      </c>
      <c r="D185" s="5" t="s">
        <v>845</v>
      </c>
      <c r="E185" s="10">
        <v>201605010135</v>
      </c>
      <c r="F185" s="18" t="s">
        <v>1439</v>
      </c>
      <c r="G185" s="18" t="s">
        <v>1440</v>
      </c>
      <c r="H185" s="5" t="s">
        <v>18</v>
      </c>
      <c r="I185" s="5" t="s">
        <v>19</v>
      </c>
      <c r="J185" s="3"/>
      <c r="K185" s="3"/>
      <c r="L185" s="3"/>
      <c r="M185" s="3"/>
      <c r="N185" s="3"/>
    </row>
    <row r="186" spans="1:14" ht="34.5" customHeight="1">
      <c r="A186" s="6" t="s">
        <v>77</v>
      </c>
      <c r="B186" s="11">
        <v>201810445571</v>
      </c>
      <c r="C186" s="19" t="s">
        <v>350</v>
      </c>
      <c r="D186" s="6" t="s">
        <v>846</v>
      </c>
      <c r="E186" s="11">
        <v>201605010418</v>
      </c>
      <c r="F186" s="19" t="s">
        <v>1441</v>
      </c>
      <c r="G186" s="19" t="s">
        <v>1442</v>
      </c>
      <c r="H186" s="6" t="s">
        <v>18</v>
      </c>
      <c r="I186" s="6" t="s">
        <v>19</v>
      </c>
      <c r="J186" s="3"/>
      <c r="K186" s="3"/>
      <c r="L186" s="3"/>
      <c r="M186" s="3"/>
      <c r="N186" s="3"/>
    </row>
    <row r="187" spans="1:14" ht="34.5" customHeight="1">
      <c r="A187" s="5" t="s">
        <v>96</v>
      </c>
      <c r="B187" s="8" t="s">
        <v>122</v>
      </c>
      <c r="C187" s="18" t="s">
        <v>351</v>
      </c>
      <c r="D187" s="5" t="s">
        <v>847</v>
      </c>
      <c r="E187" s="9">
        <v>201606010105</v>
      </c>
      <c r="F187" s="18" t="s">
        <v>1443</v>
      </c>
      <c r="G187" s="18" t="s">
        <v>1444</v>
      </c>
      <c r="H187" s="5" t="s">
        <v>16</v>
      </c>
      <c r="I187" s="5" t="s">
        <v>17</v>
      </c>
      <c r="J187" s="3"/>
      <c r="K187" s="3"/>
      <c r="L187" s="3"/>
      <c r="M187" s="3"/>
      <c r="N187" s="3"/>
    </row>
    <row r="188" spans="1:14" ht="34.5" customHeight="1">
      <c r="A188" s="5" t="s">
        <v>96</v>
      </c>
      <c r="B188" s="8" t="s">
        <v>123</v>
      </c>
      <c r="C188" s="18" t="s">
        <v>352</v>
      </c>
      <c r="D188" s="5" t="s">
        <v>848</v>
      </c>
      <c r="E188" s="9">
        <v>201606100319</v>
      </c>
      <c r="F188" s="18" t="s">
        <v>1445</v>
      </c>
      <c r="G188" s="18" t="s">
        <v>1446</v>
      </c>
      <c r="H188" s="5" t="s">
        <v>16</v>
      </c>
      <c r="I188" s="5" t="s">
        <v>17</v>
      </c>
      <c r="J188" s="3"/>
      <c r="K188" s="3"/>
      <c r="L188" s="3"/>
      <c r="M188" s="3"/>
      <c r="N188" s="3"/>
    </row>
    <row r="189" spans="1:14" ht="34.5" customHeight="1">
      <c r="A189" s="5" t="s">
        <v>96</v>
      </c>
      <c r="B189" s="8" t="s">
        <v>124</v>
      </c>
      <c r="C189" s="18" t="s">
        <v>353</v>
      </c>
      <c r="D189" s="5" t="s">
        <v>849</v>
      </c>
      <c r="E189" s="9">
        <v>201606020110</v>
      </c>
      <c r="F189" s="18" t="s">
        <v>1447</v>
      </c>
      <c r="G189" s="18" t="s">
        <v>1448</v>
      </c>
      <c r="H189" s="5" t="s">
        <v>16</v>
      </c>
      <c r="I189" s="5" t="s">
        <v>17</v>
      </c>
      <c r="J189" s="3"/>
      <c r="K189" s="3"/>
      <c r="L189" s="3"/>
      <c r="M189" s="3"/>
      <c r="N189" s="3"/>
    </row>
    <row r="190" spans="1:14" ht="34.5" customHeight="1">
      <c r="A190" s="5" t="s">
        <v>96</v>
      </c>
      <c r="B190" s="8" t="s">
        <v>125</v>
      </c>
      <c r="C190" s="18" t="s">
        <v>354</v>
      </c>
      <c r="D190" s="5" t="s">
        <v>850</v>
      </c>
      <c r="E190" s="9">
        <v>201506010103</v>
      </c>
      <c r="F190" s="18" t="s">
        <v>1449</v>
      </c>
      <c r="G190" s="18" t="s">
        <v>1450</v>
      </c>
      <c r="H190" s="5" t="s">
        <v>16</v>
      </c>
      <c r="I190" s="5" t="s">
        <v>17</v>
      </c>
      <c r="J190" s="3"/>
      <c r="K190" s="3"/>
      <c r="L190" s="3"/>
      <c r="M190" s="3"/>
      <c r="N190" s="3"/>
    </row>
    <row r="191" spans="1:14" ht="34.5" customHeight="1">
      <c r="A191" s="5" t="s">
        <v>96</v>
      </c>
      <c r="B191" s="9">
        <v>201810445502</v>
      </c>
      <c r="C191" s="18" t="s">
        <v>355</v>
      </c>
      <c r="D191" s="5" t="s">
        <v>851</v>
      </c>
      <c r="E191" s="9">
        <v>201606100318</v>
      </c>
      <c r="F191" s="18" t="s">
        <v>1451</v>
      </c>
      <c r="G191" s="18" t="s">
        <v>1452</v>
      </c>
      <c r="H191" s="5" t="s">
        <v>16</v>
      </c>
      <c r="I191" s="5" t="s">
        <v>19</v>
      </c>
      <c r="J191" s="3"/>
      <c r="K191" s="3"/>
      <c r="L191" s="3"/>
      <c r="M191" s="3"/>
      <c r="N191" s="3"/>
    </row>
    <row r="192" spans="1:14" ht="34.5" customHeight="1">
      <c r="A192" s="5" t="s">
        <v>96</v>
      </c>
      <c r="B192" s="9">
        <v>201810445503</v>
      </c>
      <c r="C192" s="18" t="s">
        <v>356</v>
      </c>
      <c r="D192" s="5" t="s">
        <v>852</v>
      </c>
      <c r="E192" s="9">
        <v>201706100303</v>
      </c>
      <c r="F192" s="18" t="s">
        <v>1453</v>
      </c>
      <c r="G192" s="18" t="s">
        <v>1454</v>
      </c>
      <c r="H192" s="5" t="s">
        <v>16</v>
      </c>
      <c r="I192" s="5" t="s">
        <v>19</v>
      </c>
      <c r="J192" s="3"/>
      <c r="K192" s="3"/>
      <c r="L192" s="3"/>
      <c r="M192" s="3"/>
      <c r="N192" s="3"/>
    </row>
    <row r="193" spans="1:14" ht="34.5" customHeight="1">
      <c r="A193" s="5" t="s">
        <v>96</v>
      </c>
      <c r="B193" s="9">
        <v>201810445504</v>
      </c>
      <c r="C193" s="18" t="s">
        <v>357</v>
      </c>
      <c r="D193" s="5" t="s">
        <v>853</v>
      </c>
      <c r="E193" s="9">
        <v>201606100234</v>
      </c>
      <c r="F193" s="18" t="s">
        <v>1455</v>
      </c>
      <c r="G193" s="18" t="s">
        <v>1456</v>
      </c>
      <c r="H193" s="5" t="s">
        <v>16</v>
      </c>
      <c r="I193" s="5" t="s">
        <v>19</v>
      </c>
      <c r="J193" s="3"/>
      <c r="K193" s="3"/>
      <c r="L193" s="3"/>
      <c r="M193" s="3"/>
      <c r="N193" s="3"/>
    </row>
    <row r="194" spans="1:14" ht="34.5" customHeight="1">
      <c r="A194" s="5" t="s">
        <v>96</v>
      </c>
      <c r="B194" s="9">
        <v>201810445505</v>
      </c>
      <c r="C194" s="18" t="s">
        <v>358</v>
      </c>
      <c r="D194" s="5" t="s">
        <v>854</v>
      </c>
      <c r="E194" s="9">
        <v>201606100125</v>
      </c>
      <c r="F194" s="18" t="s">
        <v>1457</v>
      </c>
      <c r="G194" s="18" t="s">
        <v>1458</v>
      </c>
      <c r="H194" s="5" t="s">
        <v>16</v>
      </c>
      <c r="I194" s="5" t="s">
        <v>19</v>
      </c>
      <c r="J194" s="3"/>
      <c r="K194" s="3"/>
      <c r="L194" s="3"/>
      <c r="M194" s="3"/>
      <c r="N194" s="3"/>
    </row>
    <row r="195" spans="1:14" ht="34.5" customHeight="1">
      <c r="A195" s="5" t="s">
        <v>96</v>
      </c>
      <c r="B195" s="9">
        <v>201810445506</v>
      </c>
      <c r="C195" s="18" t="s">
        <v>359</v>
      </c>
      <c r="D195" s="5" t="s">
        <v>855</v>
      </c>
      <c r="E195" s="9">
        <v>201506070212</v>
      </c>
      <c r="F195" s="18" t="s">
        <v>1459</v>
      </c>
      <c r="G195" s="18" t="s">
        <v>1460</v>
      </c>
      <c r="H195" s="5" t="s">
        <v>16</v>
      </c>
      <c r="I195" s="5" t="s">
        <v>19</v>
      </c>
      <c r="J195" s="3"/>
      <c r="K195" s="3"/>
      <c r="L195" s="3"/>
      <c r="M195" s="3"/>
      <c r="N195" s="3"/>
    </row>
    <row r="196" spans="1:14" ht="34.5" customHeight="1">
      <c r="A196" s="5" t="s">
        <v>96</v>
      </c>
      <c r="B196" s="9">
        <v>201810445507</v>
      </c>
      <c r="C196" s="18" t="s">
        <v>360</v>
      </c>
      <c r="D196" s="5" t="s">
        <v>856</v>
      </c>
      <c r="E196" s="9">
        <v>201606100404</v>
      </c>
      <c r="F196" s="22" t="s">
        <v>1461</v>
      </c>
      <c r="G196" s="18" t="s">
        <v>1462</v>
      </c>
      <c r="H196" s="5" t="s">
        <v>16</v>
      </c>
      <c r="I196" s="5" t="s">
        <v>19</v>
      </c>
      <c r="J196" s="3"/>
      <c r="K196" s="3"/>
      <c r="L196" s="3"/>
      <c r="M196" s="3"/>
      <c r="N196" s="3"/>
    </row>
    <row r="197" spans="1:14" ht="34.5" customHeight="1">
      <c r="A197" s="5" t="s">
        <v>96</v>
      </c>
      <c r="B197" s="9">
        <v>201810445656</v>
      </c>
      <c r="C197" s="18" t="s">
        <v>361</v>
      </c>
      <c r="D197" s="5" t="s">
        <v>857</v>
      </c>
      <c r="E197" s="9">
        <v>201706010101</v>
      </c>
      <c r="F197" s="18" t="s">
        <v>1463</v>
      </c>
      <c r="G197" s="18" t="s">
        <v>1464</v>
      </c>
      <c r="H197" s="5" t="s">
        <v>18</v>
      </c>
      <c r="I197" s="5" t="s">
        <v>19</v>
      </c>
      <c r="J197" s="3"/>
      <c r="K197" s="3"/>
      <c r="L197" s="3"/>
      <c r="M197" s="3"/>
      <c r="N197" s="3"/>
    </row>
    <row r="198" spans="1:14" ht="34.5" customHeight="1">
      <c r="A198" s="5" t="s">
        <v>96</v>
      </c>
      <c r="B198" s="9">
        <v>201810445657</v>
      </c>
      <c r="C198" s="18" t="s">
        <v>362</v>
      </c>
      <c r="D198" s="5" t="s">
        <v>858</v>
      </c>
      <c r="E198" s="9">
        <v>201606100418</v>
      </c>
      <c r="F198" s="18" t="s">
        <v>1465</v>
      </c>
      <c r="G198" s="18" t="s">
        <v>1466</v>
      </c>
      <c r="H198" s="5" t="s">
        <v>18</v>
      </c>
      <c r="I198" s="5" t="s">
        <v>19</v>
      </c>
      <c r="J198" s="3"/>
      <c r="K198" s="3"/>
      <c r="L198" s="3"/>
      <c r="M198" s="3"/>
      <c r="N198" s="3"/>
    </row>
    <row r="199" spans="1:14" ht="34.5" customHeight="1">
      <c r="A199" s="5" t="s">
        <v>96</v>
      </c>
      <c r="B199" s="9">
        <v>201810445658</v>
      </c>
      <c r="C199" s="18" t="s">
        <v>363</v>
      </c>
      <c r="D199" s="5" t="s">
        <v>859</v>
      </c>
      <c r="E199" s="9">
        <v>201506070208</v>
      </c>
      <c r="F199" s="18" t="s">
        <v>1467</v>
      </c>
      <c r="G199" s="18" t="s">
        <v>97</v>
      </c>
      <c r="H199" s="5" t="s">
        <v>18</v>
      </c>
      <c r="I199" s="5" t="s">
        <v>19</v>
      </c>
      <c r="J199" s="3"/>
      <c r="K199" s="3"/>
      <c r="L199" s="3"/>
      <c r="M199" s="3"/>
      <c r="N199" s="3"/>
    </row>
    <row r="200" spans="1:14" ht="34.5" customHeight="1">
      <c r="A200" s="5" t="s">
        <v>96</v>
      </c>
      <c r="B200" s="10">
        <v>201810445663</v>
      </c>
      <c r="C200" s="18" t="s">
        <v>364</v>
      </c>
      <c r="D200" s="5" t="s">
        <v>860</v>
      </c>
      <c r="E200" s="10">
        <v>201706020114</v>
      </c>
      <c r="F200" s="18" t="s">
        <v>1468</v>
      </c>
      <c r="G200" s="18" t="s">
        <v>1466</v>
      </c>
      <c r="H200" s="5" t="s">
        <v>25</v>
      </c>
      <c r="I200" s="5" t="s">
        <v>19</v>
      </c>
      <c r="J200" s="3"/>
      <c r="K200" s="3"/>
      <c r="L200" s="3"/>
      <c r="M200" s="3"/>
      <c r="N200" s="3"/>
    </row>
    <row r="201" spans="1:14" ht="34.5" customHeight="1">
      <c r="A201" s="5" t="s">
        <v>65</v>
      </c>
      <c r="B201" s="8" t="s">
        <v>126</v>
      </c>
      <c r="C201" s="18" t="s">
        <v>365</v>
      </c>
      <c r="D201" s="5" t="s">
        <v>861</v>
      </c>
      <c r="E201" s="10">
        <v>201607010517</v>
      </c>
      <c r="F201" s="18" t="s">
        <v>1469</v>
      </c>
      <c r="G201" s="18" t="s">
        <v>1470</v>
      </c>
      <c r="H201" s="5" t="s">
        <v>16</v>
      </c>
      <c r="I201" s="5" t="s">
        <v>17</v>
      </c>
      <c r="J201" s="3"/>
      <c r="K201" s="3"/>
      <c r="L201" s="3"/>
      <c r="M201" s="3"/>
      <c r="N201" s="3"/>
    </row>
    <row r="202" spans="1:14" ht="34.5" customHeight="1">
      <c r="A202" s="5" t="s">
        <v>65</v>
      </c>
      <c r="B202" s="8" t="s">
        <v>127</v>
      </c>
      <c r="C202" s="18" t="s">
        <v>366</v>
      </c>
      <c r="D202" s="5" t="s">
        <v>862</v>
      </c>
      <c r="E202" s="10">
        <v>201607010604</v>
      </c>
      <c r="F202" s="18" t="s">
        <v>1471</v>
      </c>
      <c r="G202" s="18" t="s">
        <v>1472</v>
      </c>
      <c r="H202" s="5" t="s">
        <v>16</v>
      </c>
      <c r="I202" s="5" t="s">
        <v>17</v>
      </c>
      <c r="J202" s="3"/>
      <c r="K202" s="3"/>
      <c r="L202" s="3"/>
      <c r="M202" s="3"/>
      <c r="N202" s="3"/>
    </row>
    <row r="203" spans="1:14" ht="34.5" customHeight="1">
      <c r="A203" s="5" t="s">
        <v>65</v>
      </c>
      <c r="B203" s="8" t="s">
        <v>128</v>
      </c>
      <c r="C203" s="18" t="s">
        <v>367</v>
      </c>
      <c r="D203" s="5" t="s">
        <v>863</v>
      </c>
      <c r="E203" s="10">
        <v>201607010509</v>
      </c>
      <c r="F203" s="18" t="s">
        <v>1473</v>
      </c>
      <c r="G203" s="18" t="s">
        <v>1474</v>
      </c>
      <c r="H203" s="5" t="s">
        <v>16</v>
      </c>
      <c r="I203" s="5" t="s">
        <v>17</v>
      </c>
      <c r="J203" s="3"/>
      <c r="K203" s="3"/>
      <c r="L203" s="3"/>
      <c r="M203" s="3"/>
      <c r="N203" s="3"/>
    </row>
    <row r="204" spans="1:14" ht="34.5" customHeight="1">
      <c r="A204" s="5" t="s">
        <v>65</v>
      </c>
      <c r="B204" s="8" t="s">
        <v>129</v>
      </c>
      <c r="C204" s="18" t="s">
        <v>368</v>
      </c>
      <c r="D204" s="5" t="s">
        <v>864</v>
      </c>
      <c r="E204" s="10">
        <v>201607010414</v>
      </c>
      <c r="F204" s="18" t="s">
        <v>1475</v>
      </c>
      <c r="G204" s="18" t="s">
        <v>1476</v>
      </c>
      <c r="H204" s="5" t="s">
        <v>16</v>
      </c>
      <c r="I204" s="5" t="s">
        <v>17</v>
      </c>
      <c r="J204" s="3"/>
      <c r="K204" s="3"/>
      <c r="L204" s="3"/>
      <c r="M204" s="3"/>
      <c r="N204" s="3"/>
    </row>
    <row r="205" spans="1:14" ht="34.5" customHeight="1">
      <c r="A205" s="5" t="s">
        <v>65</v>
      </c>
      <c r="B205" s="8" t="s">
        <v>130</v>
      </c>
      <c r="C205" s="18" t="s">
        <v>369</v>
      </c>
      <c r="D205" s="5" t="s">
        <v>865</v>
      </c>
      <c r="E205" s="10">
        <v>201607030106</v>
      </c>
      <c r="F205" s="18" t="s">
        <v>1477</v>
      </c>
      <c r="G205" s="18" t="s">
        <v>67</v>
      </c>
      <c r="H205" s="5" t="s">
        <v>16</v>
      </c>
      <c r="I205" s="5" t="s">
        <v>17</v>
      </c>
      <c r="J205" s="3"/>
      <c r="K205" s="3"/>
      <c r="L205" s="3"/>
      <c r="M205" s="3"/>
      <c r="N205" s="3"/>
    </row>
    <row r="206" spans="1:14" ht="34.5" customHeight="1">
      <c r="A206" s="5" t="s">
        <v>65</v>
      </c>
      <c r="B206" s="8" t="s">
        <v>131</v>
      </c>
      <c r="C206" s="18" t="s">
        <v>370</v>
      </c>
      <c r="D206" s="5" t="s">
        <v>866</v>
      </c>
      <c r="E206" s="10">
        <v>201607010320</v>
      </c>
      <c r="F206" s="18" t="s">
        <v>1478</v>
      </c>
      <c r="G206" s="18" t="s">
        <v>1479</v>
      </c>
      <c r="H206" s="5" t="s">
        <v>16</v>
      </c>
      <c r="I206" s="5" t="s">
        <v>17</v>
      </c>
      <c r="J206" s="3"/>
      <c r="K206" s="3"/>
      <c r="L206" s="3"/>
      <c r="M206" s="3"/>
      <c r="N206" s="3"/>
    </row>
    <row r="207" spans="1:14" ht="34.5" customHeight="1">
      <c r="A207" s="5" t="s">
        <v>65</v>
      </c>
      <c r="B207" s="8" t="s">
        <v>132</v>
      </c>
      <c r="C207" s="18" t="s">
        <v>371</v>
      </c>
      <c r="D207" s="5" t="s">
        <v>867</v>
      </c>
      <c r="E207" s="10">
        <v>201507010602</v>
      </c>
      <c r="F207" s="18" t="s">
        <v>1480</v>
      </c>
      <c r="G207" s="18" t="s">
        <v>1481</v>
      </c>
      <c r="H207" s="5" t="s">
        <v>16</v>
      </c>
      <c r="I207" s="5" t="s">
        <v>17</v>
      </c>
      <c r="J207" s="3"/>
      <c r="K207" s="3"/>
      <c r="L207" s="3"/>
      <c r="M207" s="3"/>
      <c r="N207" s="3"/>
    </row>
    <row r="208" spans="1:14" ht="34.5" customHeight="1">
      <c r="A208" s="5" t="s">
        <v>65</v>
      </c>
      <c r="B208" s="8" t="s">
        <v>133</v>
      </c>
      <c r="C208" s="18" t="s">
        <v>372</v>
      </c>
      <c r="D208" s="5" t="s">
        <v>868</v>
      </c>
      <c r="E208" s="10">
        <v>201607030301</v>
      </c>
      <c r="F208" s="18" t="s">
        <v>1482</v>
      </c>
      <c r="G208" s="18" t="s">
        <v>1483</v>
      </c>
      <c r="H208" s="5" t="s">
        <v>16</v>
      </c>
      <c r="I208" s="5" t="s">
        <v>17</v>
      </c>
      <c r="J208" s="3"/>
      <c r="K208" s="3"/>
      <c r="L208" s="3"/>
      <c r="M208" s="3"/>
      <c r="N208" s="3"/>
    </row>
    <row r="209" spans="1:14" ht="34.5" customHeight="1">
      <c r="A209" s="5" t="s">
        <v>65</v>
      </c>
      <c r="B209" s="8" t="s">
        <v>134</v>
      </c>
      <c r="C209" s="18" t="s">
        <v>373</v>
      </c>
      <c r="D209" s="5" t="s">
        <v>869</v>
      </c>
      <c r="E209" s="10">
        <v>201607010615</v>
      </c>
      <c r="F209" s="18" t="s">
        <v>1484</v>
      </c>
      <c r="G209" s="18" t="s">
        <v>1485</v>
      </c>
      <c r="H209" s="5" t="s">
        <v>16</v>
      </c>
      <c r="I209" s="5" t="s">
        <v>17</v>
      </c>
      <c r="J209" s="3"/>
      <c r="K209" s="3"/>
      <c r="L209" s="3"/>
      <c r="M209" s="3"/>
      <c r="N209" s="3"/>
    </row>
    <row r="210" spans="1:14" ht="34.5" customHeight="1">
      <c r="A210" s="5" t="s">
        <v>65</v>
      </c>
      <c r="B210" s="10">
        <v>201810445343</v>
      </c>
      <c r="C210" s="18" t="s">
        <v>374</v>
      </c>
      <c r="D210" s="5" t="s">
        <v>870</v>
      </c>
      <c r="E210" s="10">
        <v>201507010513</v>
      </c>
      <c r="F210" s="18" t="s">
        <v>1486</v>
      </c>
      <c r="G210" s="18" t="s">
        <v>1487</v>
      </c>
      <c r="H210" s="5" t="s">
        <v>16</v>
      </c>
      <c r="I210" s="5" t="s">
        <v>19</v>
      </c>
      <c r="J210" s="3"/>
      <c r="K210" s="3"/>
      <c r="L210" s="3"/>
      <c r="M210" s="3"/>
      <c r="N210" s="3"/>
    </row>
    <row r="211" spans="1:14" ht="34.5" customHeight="1">
      <c r="A211" s="5" t="s">
        <v>65</v>
      </c>
      <c r="B211" s="10">
        <v>201810445344</v>
      </c>
      <c r="C211" s="18" t="s">
        <v>375</v>
      </c>
      <c r="D211" s="5" t="s">
        <v>871</v>
      </c>
      <c r="E211" s="10">
        <v>201607010505</v>
      </c>
      <c r="F211" s="18" t="s">
        <v>1488</v>
      </c>
      <c r="G211" s="18" t="s">
        <v>1489</v>
      </c>
      <c r="H211" s="5" t="s">
        <v>16</v>
      </c>
      <c r="I211" s="5" t="s">
        <v>19</v>
      </c>
      <c r="J211" s="3"/>
      <c r="K211" s="3"/>
      <c r="L211" s="3"/>
      <c r="M211" s="3"/>
      <c r="N211" s="3"/>
    </row>
    <row r="212" spans="1:14" ht="34.5" customHeight="1">
      <c r="A212" s="6" t="s">
        <v>65</v>
      </c>
      <c r="B212" s="11">
        <v>201810445345</v>
      </c>
      <c r="C212" s="19" t="s">
        <v>376</v>
      </c>
      <c r="D212" s="6" t="s">
        <v>872</v>
      </c>
      <c r="E212" s="11">
        <v>201607020124</v>
      </c>
      <c r="F212" s="19" t="s">
        <v>1490</v>
      </c>
      <c r="G212" s="19" t="s">
        <v>1491</v>
      </c>
      <c r="H212" s="6" t="s">
        <v>16</v>
      </c>
      <c r="I212" s="6" t="s">
        <v>19</v>
      </c>
      <c r="J212" s="3"/>
      <c r="K212" s="3"/>
      <c r="L212" s="3"/>
      <c r="M212" s="3"/>
      <c r="N212" s="3"/>
    </row>
    <row r="213" spans="1:14" ht="34.5" customHeight="1">
      <c r="A213" s="5" t="s">
        <v>65</v>
      </c>
      <c r="B213" s="10">
        <v>201810445346</v>
      </c>
      <c r="C213" s="18" t="s">
        <v>377</v>
      </c>
      <c r="D213" s="5" t="s">
        <v>873</v>
      </c>
      <c r="E213" s="10">
        <v>201607030105</v>
      </c>
      <c r="F213" s="18" t="s">
        <v>1492</v>
      </c>
      <c r="G213" s="18" t="s">
        <v>67</v>
      </c>
      <c r="H213" s="5" t="s">
        <v>16</v>
      </c>
      <c r="I213" s="5" t="s">
        <v>19</v>
      </c>
      <c r="J213" s="3"/>
      <c r="K213" s="3"/>
      <c r="L213" s="3"/>
      <c r="M213" s="3"/>
      <c r="N213" s="3"/>
    </row>
    <row r="214" spans="1:14" ht="34.5" customHeight="1">
      <c r="A214" s="5" t="s">
        <v>65</v>
      </c>
      <c r="B214" s="10">
        <v>201810445347</v>
      </c>
      <c r="C214" s="18" t="s">
        <v>378</v>
      </c>
      <c r="D214" s="5" t="s">
        <v>874</v>
      </c>
      <c r="E214" s="10">
        <v>201607020121</v>
      </c>
      <c r="F214" s="18" t="s">
        <v>1493</v>
      </c>
      <c r="G214" s="21" t="s">
        <v>1494</v>
      </c>
      <c r="H214" s="5" t="s">
        <v>16</v>
      </c>
      <c r="I214" s="5" t="s">
        <v>19</v>
      </c>
      <c r="J214" s="3"/>
      <c r="K214" s="3"/>
      <c r="L214" s="3"/>
      <c r="M214" s="3"/>
      <c r="N214" s="3"/>
    </row>
    <row r="215" spans="1:14" ht="34.5" customHeight="1">
      <c r="A215" s="5" t="s">
        <v>65</v>
      </c>
      <c r="B215" s="10">
        <v>201810445348</v>
      </c>
      <c r="C215" s="18" t="s">
        <v>379</v>
      </c>
      <c r="D215" s="5" t="s">
        <v>875</v>
      </c>
      <c r="E215" s="10">
        <v>201607030104</v>
      </c>
      <c r="F215" s="18" t="s">
        <v>1495</v>
      </c>
      <c r="G215" s="18" t="s">
        <v>1483</v>
      </c>
      <c r="H215" s="5" t="s">
        <v>16</v>
      </c>
      <c r="I215" s="5" t="s">
        <v>19</v>
      </c>
      <c r="J215" s="3"/>
      <c r="K215" s="3"/>
      <c r="L215" s="3"/>
      <c r="M215" s="3"/>
      <c r="N215" s="3"/>
    </row>
    <row r="216" spans="1:9" ht="34.5" customHeight="1">
      <c r="A216" s="5" t="s">
        <v>65</v>
      </c>
      <c r="B216" s="10">
        <v>201810445349</v>
      </c>
      <c r="C216" s="18" t="s">
        <v>380</v>
      </c>
      <c r="D216" s="5" t="s">
        <v>876</v>
      </c>
      <c r="E216" s="10">
        <v>201607010102</v>
      </c>
      <c r="F216" s="18" t="s">
        <v>1496</v>
      </c>
      <c r="G216" s="18" t="s">
        <v>1470</v>
      </c>
      <c r="H216" s="5" t="s">
        <v>16</v>
      </c>
      <c r="I216" s="5" t="s">
        <v>19</v>
      </c>
    </row>
    <row r="217" spans="1:9" ht="34.5" customHeight="1">
      <c r="A217" s="5" t="s">
        <v>65</v>
      </c>
      <c r="B217" s="10">
        <v>201810445350</v>
      </c>
      <c r="C217" s="18" t="s">
        <v>381</v>
      </c>
      <c r="D217" s="5" t="s">
        <v>877</v>
      </c>
      <c r="E217" s="10">
        <v>201507010115</v>
      </c>
      <c r="F217" s="18" t="s">
        <v>1497</v>
      </c>
      <c r="G217" s="18" t="s">
        <v>1498</v>
      </c>
      <c r="H217" s="5" t="s">
        <v>16</v>
      </c>
      <c r="I217" s="5" t="s">
        <v>19</v>
      </c>
    </row>
    <row r="218" spans="1:9" ht="34.5" customHeight="1">
      <c r="A218" s="7" t="s">
        <v>65</v>
      </c>
      <c r="B218" s="8" t="s">
        <v>135</v>
      </c>
      <c r="C218" s="21" t="s">
        <v>382</v>
      </c>
      <c r="D218" s="7" t="s">
        <v>878</v>
      </c>
      <c r="E218" s="17">
        <v>201607030118</v>
      </c>
      <c r="F218" s="21" t="s">
        <v>1499</v>
      </c>
      <c r="G218" s="21" t="s">
        <v>1500</v>
      </c>
      <c r="H218" s="7" t="s">
        <v>16</v>
      </c>
      <c r="I218" s="7" t="s">
        <v>17</v>
      </c>
    </row>
    <row r="219" spans="1:9" ht="34.5" customHeight="1">
      <c r="A219" s="7" t="s">
        <v>65</v>
      </c>
      <c r="B219" s="17">
        <v>201810445352</v>
      </c>
      <c r="C219" s="21" t="s">
        <v>383</v>
      </c>
      <c r="D219" s="7" t="s">
        <v>879</v>
      </c>
      <c r="E219" s="17">
        <v>201507010618</v>
      </c>
      <c r="F219" s="21" t="s">
        <v>1501</v>
      </c>
      <c r="G219" s="21" t="s">
        <v>1502</v>
      </c>
      <c r="H219" s="7" t="s">
        <v>16</v>
      </c>
      <c r="I219" s="7" t="s">
        <v>19</v>
      </c>
    </row>
    <row r="220" spans="1:9" ht="34.5" customHeight="1">
      <c r="A220" s="7" t="s">
        <v>65</v>
      </c>
      <c r="B220" s="8" t="s">
        <v>136</v>
      </c>
      <c r="C220" s="21" t="s">
        <v>384</v>
      </c>
      <c r="D220" s="7" t="s">
        <v>880</v>
      </c>
      <c r="E220" s="17">
        <v>201407030416</v>
      </c>
      <c r="F220" s="21" t="s">
        <v>1503</v>
      </c>
      <c r="G220" s="21" t="s">
        <v>1504</v>
      </c>
      <c r="H220" s="7" t="s">
        <v>18</v>
      </c>
      <c r="I220" s="7" t="s">
        <v>17</v>
      </c>
    </row>
    <row r="221" spans="1:9" ht="34.5" customHeight="1">
      <c r="A221" s="7" t="s">
        <v>65</v>
      </c>
      <c r="B221" s="8" t="s">
        <v>137</v>
      </c>
      <c r="C221" s="21" t="s">
        <v>385</v>
      </c>
      <c r="D221" s="7" t="s">
        <v>881</v>
      </c>
      <c r="E221" s="17">
        <v>201607030107</v>
      </c>
      <c r="F221" s="21" t="s">
        <v>1505</v>
      </c>
      <c r="G221" s="21" t="s">
        <v>1500</v>
      </c>
      <c r="H221" s="7" t="s">
        <v>18</v>
      </c>
      <c r="I221" s="7" t="s">
        <v>17</v>
      </c>
    </row>
    <row r="222" spans="1:9" ht="34.5" customHeight="1">
      <c r="A222" s="7" t="s">
        <v>65</v>
      </c>
      <c r="B222" s="8" t="s">
        <v>138</v>
      </c>
      <c r="C222" s="21" t="s">
        <v>386</v>
      </c>
      <c r="D222" s="7" t="s">
        <v>882</v>
      </c>
      <c r="E222" s="17">
        <v>201507030514</v>
      </c>
      <c r="F222" s="21" t="s">
        <v>1506</v>
      </c>
      <c r="G222" s="21" t="s">
        <v>1507</v>
      </c>
      <c r="H222" s="7" t="s">
        <v>18</v>
      </c>
      <c r="I222" s="7" t="s">
        <v>17</v>
      </c>
    </row>
    <row r="223" spans="1:9" ht="34.5" customHeight="1">
      <c r="A223" s="5" t="s">
        <v>65</v>
      </c>
      <c r="B223" s="8" t="s">
        <v>139</v>
      </c>
      <c r="C223" s="18" t="s">
        <v>387</v>
      </c>
      <c r="D223" s="5" t="s">
        <v>883</v>
      </c>
      <c r="E223" s="10">
        <v>201607020108</v>
      </c>
      <c r="F223" s="18" t="s">
        <v>1508</v>
      </c>
      <c r="G223" s="18" t="s">
        <v>1509</v>
      </c>
      <c r="H223" s="5" t="s">
        <v>18</v>
      </c>
      <c r="I223" s="5" t="s">
        <v>17</v>
      </c>
    </row>
    <row r="224" spans="1:9" ht="34.5" customHeight="1">
      <c r="A224" s="5" t="s">
        <v>65</v>
      </c>
      <c r="B224" s="8" t="s">
        <v>140</v>
      </c>
      <c r="C224" s="18" t="s">
        <v>388</v>
      </c>
      <c r="D224" s="5" t="s">
        <v>884</v>
      </c>
      <c r="E224" s="10">
        <v>201607020101</v>
      </c>
      <c r="F224" s="18" t="s">
        <v>1510</v>
      </c>
      <c r="G224" s="18" t="s">
        <v>1511</v>
      </c>
      <c r="H224" s="5" t="s">
        <v>18</v>
      </c>
      <c r="I224" s="5" t="s">
        <v>17</v>
      </c>
    </row>
    <row r="225" spans="1:9" ht="34.5" customHeight="1">
      <c r="A225" s="5" t="s">
        <v>65</v>
      </c>
      <c r="B225" s="8" t="s">
        <v>141</v>
      </c>
      <c r="C225" s="18" t="s">
        <v>389</v>
      </c>
      <c r="D225" s="5" t="s">
        <v>885</v>
      </c>
      <c r="E225" s="10">
        <v>201607020117</v>
      </c>
      <c r="F225" s="18" t="s">
        <v>1512</v>
      </c>
      <c r="G225" s="21" t="s">
        <v>1491</v>
      </c>
      <c r="H225" s="5" t="s">
        <v>18</v>
      </c>
      <c r="I225" s="5" t="s">
        <v>17</v>
      </c>
    </row>
    <row r="226" spans="1:9" ht="34.5" customHeight="1">
      <c r="A226" s="5" t="s">
        <v>65</v>
      </c>
      <c r="B226" s="10">
        <v>201810445553</v>
      </c>
      <c r="C226" s="18" t="s">
        <v>390</v>
      </c>
      <c r="D226" s="5" t="s">
        <v>886</v>
      </c>
      <c r="E226" s="10">
        <v>201707020104</v>
      </c>
      <c r="F226" s="18" t="s">
        <v>1513</v>
      </c>
      <c r="G226" s="21" t="s">
        <v>1494</v>
      </c>
      <c r="H226" s="5" t="s">
        <v>18</v>
      </c>
      <c r="I226" s="5" t="s">
        <v>19</v>
      </c>
    </row>
    <row r="227" spans="1:9" ht="34.5" customHeight="1">
      <c r="A227" s="6" t="s">
        <v>65</v>
      </c>
      <c r="B227" s="11">
        <v>201810445554</v>
      </c>
      <c r="C227" s="19" t="s">
        <v>391</v>
      </c>
      <c r="D227" s="6" t="s">
        <v>887</v>
      </c>
      <c r="E227" s="11">
        <v>201607020116</v>
      </c>
      <c r="F227" s="19" t="s">
        <v>1514</v>
      </c>
      <c r="G227" s="19" t="s">
        <v>1515</v>
      </c>
      <c r="H227" s="6" t="s">
        <v>18</v>
      </c>
      <c r="I227" s="6" t="s">
        <v>19</v>
      </c>
    </row>
    <row r="228" spans="1:9" ht="34.5" customHeight="1">
      <c r="A228" s="7" t="s">
        <v>65</v>
      </c>
      <c r="B228" s="17">
        <v>201810445555</v>
      </c>
      <c r="C228" s="21" t="s">
        <v>392</v>
      </c>
      <c r="D228" s="7" t="s">
        <v>888</v>
      </c>
      <c r="E228" s="17">
        <v>201607010410</v>
      </c>
      <c r="F228" s="21" t="s">
        <v>1516</v>
      </c>
      <c r="G228" s="21" t="s">
        <v>1517</v>
      </c>
      <c r="H228" s="7" t="s">
        <v>18</v>
      </c>
      <c r="I228" s="7" t="s">
        <v>19</v>
      </c>
    </row>
    <row r="229" spans="1:9" ht="34.5" customHeight="1">
      <c r="A229" s="5" t="s">
        <v>65</v>
      </c>
      <c r="B229" s="10">
        <v>201810445556</v>
      </c>
      <c r="C229" s="18" t="s">
        <v>393</v>
      </c>
      <c r="D229" s="5" t="s">
        <v>889</v>
      </c>
      <c r="E229" s="10">
        <v>201607030213</v>
      </c>
      <c r="F229" s="18" t="s">
        <v>1518</v>
      </c>
      <c r="G229" s="18" t="s">
        <v>66</v>
      </c>
      <c r="H229" s="5" t="s">
        <v>18</v>
      </c>
      <c r="I229" s="5" t="s">
        <v>19</v>
      </c>
    </row>
    <row r="230" spans="1:9" ht="34.5" customHeight="1">
      <c r="A230" s="5" t="s">
        <v>65</v>
      </c>
      <c r="B230" s="10">
        <v>201810445557</v>
      </c>
      <c r="C230" s="18" t="s">
        <v>394</v>
      </c>
      <c r="D230" s="5" t="s">
        <v>890</v>
      </c>
      <c r="E230" s="10">
        <v>201607030403</v>
      </c>
      <c r="F230" s="18" t="s">
        <v>1519</v>
      </c>
      <c r="G230" s="18" t="s">
        <v>1520</v>
      </c>
      <c r="H230" s="5" t="s">
        <v>18</v>
      </c>
      <c r="I230" s="5" t="s">
        <v>19</v>
      </c>
    </row>
    <row r="231" spans="1:9" ht="34.5" customHeight="1">
      <c r="A231" s="5" t="s">
        <v>65</v>
      </c>
      <c r="B231" s="10">
        <v>201810445558</v>
      </c>
      <c r="C231" s="18" t="s">
        <v>395</v>
      </c>
      <c r="D231" s="5" t="s">
        <v>891</v>
      </c>
      <c r="E231" s="10">
        <v>201607010318</v>
      </c>
      <c r="F231" s="18" t="s">
        <v>1521</v>
      </c>
      <c r="G231" s="18" t="s">
        <v>1522</v>
      </c>
      <c r="H231" s="5" t="s">
        <v>18</v>
      </c>
      <c r="I231" s="5" t="s">
        <v>19</v>
      </c>
    </row>
    <row r="232" spans="1:9" ht="34.5" customHeight="1">
      <c r="A232" s="5" t="s">
        <v>98</v>
      </c>
      <c r="B232" s="8">
        <v>201810445057</v>
      </c>
      <c r="C232" s="18" t="s">
        <v>396</v>
      </c>
      <c r="D232" s="5" t="s">
        <v>892</v>
      </c>
      <c r="E232" s="10">
        <v>201612040102</v>
      </c>
      <c r="F232" s="18" t="s">
        <v>1523</v>
      </c>
      <c r="G232" s="18" t="s">
        <v>1524</v>
      </c>
      <c r="H232" s="5" t="s">
        <v>16</v>
      </c>
      <c r="I232" s="5" t="s">
        <v>17</v>
      </c>
    </row>
    <row r="233" spans="1:9" ht="34.5" customHeight="1">
      <c r="A233" s="5" t="s">
        <v>98</v>
      </c>
      <c r="B233" s="16" t="s">
        <v>142</v>
      </c>
      <c r="C233" s="18" t="s">
        <v>397</v>
      </c>
      <c r="D233" s="5" t="s">
        <v>893</v>
      </c>
      <c r="E233" s="10">
        <v>201612100103</v>
      </c>
      <c r="F233" s="18" t="s">
        <v>1525</v>
      </c>
      <c r="G233" s="18" t="s">
        <v>1526</v>
      </c>
      <c r="H233" s="5" t="s">
        <v>16</v>
      </c>
      <c r="I233" s="5" t="s">
        <v>19</v>
      </c>
    </row>
    <row r="234" spans="1:9" ht="34.5" customHeight="1">
      <c r="A234" s="7" t="s">
        <v>98</v>
      </c>
      <c r="B234" s="17">
        <v>201810445301</v>
      </c>
      <c r="C234" s="21" t="s">
        <v>398</v>
      </c>
      <c r="D234" s="7" t="s">
        <v>894</v>
      </c>
      <c r="E234" s="17">
        <v>201612100170</v>
      </c>
      <c r="F234" s="22" t="s">
        <v>1527</v>
      </c>
      <c r="G234" s="21" t="s">
        <v>1528</v>
      </c>
      <c r="H234" s="7" t="s">
        <v>16</v>
      </c>
      <c r="I234" s="7" t="s">
        <v>19</v>
      </c>
    </row>
    <row r="235" spans="1:9" ht="34.5" customHeight="1">
      <c r="A235" s="5" t="s">
        <v>98</v>
      </c>
      <c r="B235" s="8" t="s">
        <v>143</v>
      </c>
      <c r="C235" s="18" t="s">
        <v>399</v>
      </c>
      <c r="D235" s="5" t="s">
        <v>895</v>
      </c>
      <c r="E235" s="10">
        <v>201512070148</v>
      </c>
      <c r="F235" s="18" t="s">
        <v>1529</v>
      </c>
      <c r="G235" s="18" t="s">
        <v>1530</v>
      </c>
      <c r="H235" s="5" t="s">
        <v>18</v>
      </c>
      <c r="I235" s="5" t="s">
        <v>17</v>
      </c>
    </row>
    <row r="236" spans="1:9" ht="34.5" customHeight="1">
      <c r="A236" s="5" t="s">
        <v>98</v>
      </c>
      <c r="B236" s="10">
        <v>201810445509</v>
      </c>
      <c r="C236" s="18" t="s">
        <v>400</v>
      </c>
      <c r="D236" s="5" t="s">
        <v>896</v>
      </c>
      <c r="E236" s="10">
        <v>201612040139</v>
      </c>
      <c r="F236" s="18" t="s">
        <v>1531</v>
      </c>
      <c r="G236" s="18" t="s">
        <v>1532</v>
      </c>
      <c r="H236" s="5" t="s">
        <v>18</v>
      </c>
      <c r="I236" s="5" t="s">
        <v>19</v>
      </c>
    </row>
    <row r="237" spans="1:9" ht="34.5" customHeight="1">
      <c r="A237" s="5" t="s">
        <v>98</v>
      </c>
      <c r="B237" s="10">
        <v>201810445510</v>
      </c>
      <c r="C237" s="18" t="s">
        <v>401</v>
      </c>
      <c r="D237" s="5" t="s">
        <v>897</v>
      </c>
      <c r="E237" s="10">
        <v>201601010232</v>
      </c>
      <c r="F237" s="18" t="s">
        <v>1533</v>
      </c>
      <c r="G237" s="18" t="s">
        <v>1534</v>
      </c>
      <c r="H237" s="5" t="s">
        <v>18</v>
      </c>
      <c r="I237" s="5" t="s">
        <v>19</v>
      </c>
    </row>
    <row r="238" spans="1:9" ht="34.5" customHeight="1">
      <c r="A238" s="5" t="s">
        <v>98</v>
      </c>
      <c r="B238" s="10">
        <v>201810445511</v>
      </c>
      <c r="C238" s="18" t="s">
        <v>402</v>
      </c>
      <c r="D238" s="5" t="s">
        <v>898</v>
      </c>
      <c r="E238" s="10">
        <v>201512010224</v>
      </c>
      <c r="F238" s="18" t="s">
        <v>1535</v>
      </c>
      <c r="G238" s="18" t="s">
        <v>1536</v>
      </c>
      <c r="H238" s="5" t="s">
        <v>18</v>
      </c>
      <c r="I238" s="5" t="s">
        <v>19</v>
      </c>
    </row>
    <row r="239" spans="1:9" ht="34.5" customHeight="1">
      <c r="A239" s="5" t="s">
        <v>58</v>
      </c>
      <c r="B239" s="8">
        <v>201810445059</v>
      </c>
      <c r="C239" s="18" t="s">
        <v>403</v>
      </c>
      <c r="D239" s="5" t="s">
        <v>899</v>
      </c>
      <c r="E239" s="10">
        <v>201603990121</v>
      </c>
      <c r="F239" s="18" t="s">
        <v>1537</v>
      </c>
      <c r="G239" s="18" t="s">
        <v>1538</v>
      </c>
      <c r="H239" s="5" t="s">
        <v>16</v>
      </c>
      <c r="I239" s="5" t="s">
        <v>17</v>
      </c>
    </row>
    <row r="240" spans="1:9" ht="34.5" customHeight="1">
      <c r="A240" s="5" t="s">
        <v>58</v>
      </c>
      <c r="B240" s="8">
        <v>201810445060</v>
      </c>
      <c r="C240" s="18" t="s">
        <v>404</v>
      </c>
      <c r="D240" s="5" t="s">
        <v>900</v>
      </c>
      <c r="E240" s="10">
        <v>201703010316</v>
      </c>
      <c r="F240" s="18" t="s">
        <v>1539</v>
      </c>
      <c r="G240" s="18" t="s">
        <v>1540</v>
      </c>
      <c r="H240" s="5" t="s">
        <v>16</v>
      </c>
      <c r="I240" s="5" t="s">
        <v>17</v>
      </c>
    </row>
    <row r="241" spans="1:9" ht="34.5" customHeight="1">
      <c r="A241" s="5" t="s">
        <v>58</v>
      </c>
      <c r="B241" s="8">
        <v>201810445061</v>
      </c>
      <c r="C241" s="18" t="s">
        <v>405</v>
      </c>
      <c r="D241" s="5" t="s">
        <v>901</v>
      </c>
      <c r="E241" s="10">
        <v>201703010414</v>
      </c>
      <c r="F241" s="18" t="s">
        <v>1541</v>
      </c>
      <c r="G241" s="18" t="s">
        <v>1542</v>
      </c>
      <c r="H241" s="5" t="s">
        <v>16</v>
      </c>
      <c r="I241" s="5" t="s">
        <v>17</v>
      </c>
    </row>
    <row r="242" spans="1:9" ht="34.5" customHeight="1">
      <c r="A242" s="5" t="s">
        <v>58</v>
      </c>
      <c r="B242" s="8">
        <v>201810445062</v>
      </c>
      <c r="C242" s="18" t="s">
        <v>406</v>
      </c>
      <c r="D242" s="5" t="s">
        <v>902</v>
      </c>
      <c r="E242" s="10">
        <v>201603990131</v>
      </c>
      <c r="F242" s="18" t="s">
        <v>1543</v>
      </c>
      <c r="G242" s="18" t="s">
        <v>1544</v>
      </c>
      <c r="H242" s="5" t="s">
        <v>16</v>
      </c>
      <c r="I242" s="5" t="s">
        <v>17</v>
      </c>
    </row>
    <row r="243" spans="1:9" ht="34.5" customHeight="1">
      <c r="A243" s="5" t="s">
        <v>58</v>
      </c>
      <c r="B243" s="8">
        <v>201810445063</v>
      </c>
      <c r="C243" s="18" t="s">
        <v>407</v>
      </c>
      <c r="D243" s="5" t="s">
        <v>903</v>
      </c>
      <c r="E243" s="10">
        <v>201603010438</v>
      </c>
      <c r="F243" s="18" t="s">
        <v>1545</v>
      </c>
      <c r="G243" s="18" t="s">
        <v>1546</v>
      </c>
      <c r="H243" s="5" t="s">
        <v>16</v>
      </c>
      <c r="I243" s="5" t="s">
        <v>17</v>
      </c>
    </row>
    <row r="244" spans="1:9" ht="34.5" customHeight="1">
      <c r="A244" s="5" t="s">
        <v>58</v>
      </c>
      <c r="B244" s="8">
        <v>201810445064</v>
      </c>
      <c r="C244" s="18" t="s">
        <v>408</v>
      </c>
      <c r="D244" s="5" t="s">
        <v>904</v>
      </c>
      <c r="E244" s="10">
        <v>201603990135</v>
      </c>
      <c r="F244" s="18" t="s">
        <v>1547</v>
      </c>
      <c r="G244" s="18" t="s">
        <v>1548</v>
      </c>
      <c r="H244" s="5" t="s">
        <v>16</v>
      </c>
      <c r="I244" s="5" t="s">
        <v>17</v>
      </c>
    </row>
    <row r="245" spans="1:9" ht="34.5" customHeight="1">
      <c r="A245" s="5" t="s">
        <v>58</v>
      </c>
      <c r="B245" s="8">
        <v>201810445137</v>
      </c>
      <c r="C245" s="18" t="s">
        <v>409</v>
      </c>
      <c r="D245" s="5" t="s">
        <v>905</v>
      </c>
      <c r="E245" s="10">
        <v>201603990120</v>
      </c>
      <c r="F245" s="18" t="s">
        <v>1549</v>
      </c>
      <c r="G245" s="18" t="s">
        <v>1538</v>
      </c>
      <c r="H245" s="5" t="s">
        <v>16</v>
      </c>
      <c r="I245" s="5" t="s">
        <v>17</v>
      </c>
    </row>
    <row r="246" spans="1:9" ht="34.5" customHeight="1">
      <c r="A246" s="5" t="s">
        <v>58</v>
      </c>
      <c r="B246" s="10">
        <v>201810445314</v>
      </c>
      <c r="C246" s="18" t="s">
        <v>410</v>
      </c>
      <c r="D246" s="5" t="s">
        <v>906</v>
      </c>
      <c r="E246" s="10">
        <v>201603010528</v>
      </c>
      <c r="F246" s="18" t="s">
        <v>1550</v>
      </c>
      <c r="G246" s="18" t="s">
        <v>61</v>
      </c>
      <c r="H246" s="5" t="s">
        <v>16</v>
      </c>
      <c r="I246" s="5" t="s">
        <v>19</v>
      </c>
    </row>
    <row r="247" spans="1:9" ht="34.5" customHeight="1">
      <c r="A247" s="5" t="s">
        <v>58</v>
      </c>
      <c r="B247" s="10">
        <v>201810445315</v>
      </c>
      <c r="C247" s="18" t="s">
        <v>411</v>
      </c>
      <c r="D247" s="5" t="s">
        <v>907</v>
      </c>
      <c r="E247" s="10">
        <v>201603990127</v>
      </c>
      <c r="F247" s="18" t="s">
        <v>1551</v>
      </c>
      <c r="G247" s="18" t="s">
        <v>61</v>
      </c>
      <c r="H247" s="5" t="s">
        <v>16</v>
      </c>
      <c r="I247" s="5" t="s">
        <v>19</v>
      </c>
    </row>
    <row r="248" spans="1:9" ht="34.5" customHeight="1">
      <c r="A248" s="5" t="s">
        <v>58</v>
      </c>
      <c r="B248" s="10">
        <v>201810445316</v>
      </c>
      <c r="C248" s="18" t="s">
        <v>412</v>
      </c>
      <c r="D248" s="5" t="s">
        <v>908</v>
      </c>
      <c r="E248" s="10">
        <v>201603010137</v>
      </c>
      <c r="F248" s="18" t="s">
        <v>1552</v>
      </c>
      <c r="G248" s="18" t="s">
        <v>1542</v>
      </c>
      <c r="H248" s="5" t="s">
        <v>16</v>
      </c>
      <c r="I248" s="5" t="s">
        <v>19</v>
      </c>
    </row>
    <row r="249" spans="1:9" ht="34.5" customHeight="1">
      <c r="A249" s="5" t="s">
        <v>58</v>
      </c>
      <c r="B249" s="10">
        <v>201810445317</v>
      </c>
      <c r="C249" s="18" t="s">
        <v>413</v>
      </c>
      <c r="D249" s="5" t="s">
        <v>909</v>
      </c>
      <c r="E249" s="10">
        <v>201703010211</v>
      </c>
      <c r="F249" s="18" t="s">
        <v>1553</v>
      </c>
      <c r="G249" s="18" t="s">
        <v>1554</v>
      </c>
      <c r="H249" s="5" t="s">
        <v>16</v>
      </c>
      <c r="I249" s="5" t="s">
        <v>19</v>
      </c>
    </row>
    <row r="250" spans="1:9" ht="34.5" customHeight="1">
      <c r="A250" s="5" t="s">
        <v>58</v>
      </c>
      <c r="B250" s="10">
        <v>201810445318</v>
      </c>
      <c r="C250" s="18" t="s">
        <v>414</v>
      </c>
      <c r="D250" s="5" t="s">
        <v>910</v>
      </c>
      <c r="E250" s="10">
        <v>201603010431</v>
      </c>
      <c r="F250" s="18" t="s">
        <v>1555</v>
      </c>
      <c r="G250" s="18" t="s">
        <v>60</v>
      </c>
      <c r="H250" s="5" t="s">
        <v>16</v>
      </c>
      <c r="I250" s="5" t="s">
        <v>19</v>
      </c>
    </row>
    <row r="251" spans="1:9" ht="34.5" customHeight="1">
      <c r="A251" s="5" t="s">
        <v>58</v>
      </c>
      <c r="B251" s="10">
        <v>201810445319</v>
      </c>
      <c r="C251" s="18" t="s">
        <v>415</v>
      </c>
      <c r="D251" s="5" t="s">
        <v>911</v>
      </c>
      <c r="E251" s="10">
        <v>201603010508</v>
      </c>
      <c r="F251" s="18" t="s">
        <v>1556</v>
      </c>
      <c r="G251" s="18" t="s">
        <v>1557</v>
      </c>
      <c r="H251" s="5" t="s">
        <v>16</v>
      </c>
      <c r="I251" s="5" t="s">
        <v>19</v>
      </c>
    </row>
    <row r="252" spans="1:9" ht="34.5" customHeight="1">
      <c r="A252" s="5" t="s">
        <v>58</v>
      </c>
      <c r="B252" s="10">
        <v>201810445320</v>
      </c>
      <c r="C252" s="18" t="s">
        <v>416</v>
      </c>
      <c r="D252" s="5" t="s">
        <v>912</v>
      </c>
      <c r="E252" s="10">
        <v>201603010608</v>
      </c>
      <c r="F252" s="18" t="s">
        <v>1558</v>
      </c>
      <c r="G252" s="18" t="s">
        <v>1548</v>
      </c>
      <c r="H252" s="5" t="s">
        <v>16</v>
      </c>
      <c r="I252" s="5" t="s">
        <v>19</v>
      </c>
    </row>
    <row r="253" spans="1:9" ht="34.5" customHeight="1">
      <c r="A253" s="5" t="s">
        <v>58</v>
      </c>
      <c r="B253" s="8" t="s">
        <v>144</v>
      </c>
      <c r="C253" s="18" t="s">
        <v>417</v>
      </c>
      <c r="D253" s="5" t="s">
        <v>913</v>
      </c>
      <c r="E253" s="10">
        <v>201603010228</v>
      </c>
      <c r="F253" s="18" t="s">
        <v>1559</v>
      </c>
      <c r="G253" s="18" t="s">
        <v>59</v>
      </c>
      <c r="H253" s="5" t="s">
        <v>18</v>
      </c>
      <c r="I253" s="5" t="s">
        <v>17</v>
      </c>
    </row>
    <row r="254" spans="1:9" ht="34.5" customHeight="1">
      <c r="A254" s="5" t="s">
        <v>58</v>
      </c>
      <c r="B254" s="10">
        <v>201810445520</v>
      </c>
      <c r="C254" s="18" t="s">
        <v>418</v>
      </c>
      <c r="D254" s="5" t="s">
        <v>914</v>
      </c>
      <c r="E254" s="10">
        <v>201603010133</v>
      </c>
      <c r="F254" s="18" t="s">
        <v>1560</v>
      </c>
      <c r="G254" s="18" t="s">
        <v>1561</v>
      </c>
      <c r="H254" s="5" t="s">
        <v>18</v>
      </c>
      <c r="I254" s="5" t="s">
        <v>19</v>
      </c>
    </row>
    <row r="255" spans="1:9" ht="34.5" customHeight="1">
      <c r="A255" s="5" t="s">
        <v>58</v>
      </c>
      <c r="B255" s="10">
        <v>201810445521</v>
      </c>
      <c r="C255" s="18" t="s">
        <v>419</v>
      </c>
      <c r="D255" s="5" t="s">
        <v>915</v>
      </c>
      <c r="E255" s="10">
        <v>201603990136</v>
      </c>
      <c r="F255" s="18" t="s">
        <v>1562</v>
      </c>
      <c r="G255" s="18" t="s">
        <v>1554</v>
      </c>
      <c r="H255" s="5" t="s">
        <v>18</v>
      </c>
      <c r="I255" s="5" t="s">
        <v>19</v>
      </c>
    </row>
    <row r="256" spans="1:9" ht="34.5" customHeight="1">
      <c r="A256" s="5" t="s">
        <v>58</v>
      </c>
      <c r="B256" s="10">
        <v>201810445522</v>
      </c>
      <c r="C256" s="18" t="s">
        <v>420</v>
      </c>
      <c r="D256" s="5" t="s">
        <v>916</v>
      </c>
      <c r="E256" s="10">
        <v>201703010239</v>
      </c>
      <c r="F256" s="18" t="s">
        <v>1563</v>
      </c>
      <c r="G256" s="18" t="s">
        <v>1564</v>
      </c>
      <c r="H256" s="5" t="s">
        <v>18</v>
      </c>
      <c r="I256" s="5" t="s">
        <v>19</v>
      </c>
    </row>
    <row r="257" spans="1:9" ht="34.5" customHeight="1">
      <c r="A257" s="5" t="s">
        <v>58</v>
      </c>
      <c r="B257" s="10">
        <v>201810445523</v>
      </c>
      <c r="C257" s="18" t="s">
        <v>421</v>
      </c>
      <c r="D257" s="5" t="s">
        <v>917</v>
      </c>
      <c r="E257" s="10">
        <v>201603010409</v>
      </c>
      <c r="F257" s="18" t="s">
        <v>1565</v>
      </c>
      <c r="G257" s="18" t="s">
        <v>1566</v>
      </c>
      <c r="H257" s="5" t="s">
        <v>18</v>
      </c>
      <c r="I257" s="5" t="s">
        <v>19</v>
      </c>
    </row>
    <row r="258" spans="1:9" ht="34.5" customHeight="1">
      <c r="A258" s="5" t="s">
        <v>58</v>
      </c>
      <c r="B258" s="10">
        <v>201810445524</v>
      </c>
      <c r="C258" s="18" t="s">
        <v>422</v>
      </c>
      <c r="D258" s="5" t="s">
        <v>918</v>
      </c>
      <c r="E258" s="10">
        <v>201603010210</v>
      </c>
      <c r="F258" s="18" t="s">
        <v>1567</v>
      </c>
      <c r="G258" s="18" t="s">
        <v>1561</v>
      </c>
      <c r="H258" s="5" t="s">
        <v>18</v>
      </c>
      <c r="I258" s="5" t="s">
        <v>19</v>
      </c>
    </row>
    <row r="259" spans="1:9" ht="34.5" customHeight="1">
      <c r="A259" s="5" t="s">
        <v>58</v>
      </c>
      <c r="B259" s="10">
        <v>201810445525</v>
      </c>
      <c r="C259" s="18" t="s">
        <v>423</v>
      </c>
      <c r="D259" s="5" t="s">
        <v>919</v>
      </c>
      <c r="E259" s="10">
        <v>201603010441</v>
      </c>
      <c r="F259" s="18" t="s">
        <v>1568</v>
      </c>
      <c r="G259" s="18" t="s">
        <v>1569</v>
      </c>
      <c r="H259" s="5" t="s">
        <v>18</v>
      </c>
      <c r="I259" s="5" t="s">
        <v>19</v>
      </c>
    </row>
    <row r="260" spans="1:9" ht="34.5" customHeight="1">
      <c r="A260" s="5" t="s">
        <v>58</v>
      </c>
      <c r="B260" s="10">
        <v>201810445526</v>
      </c>
      <c r="C260" s="18" t="s">
        <v>424</v>
      </c>
      <c r="D260" s="5" t="s">
        <v>920</v>
      </c>
      <c r="E260" s="10">
        <v>201603010329</v>
      </c>
      <c r="F260" s="18" t="s">
        <v>1570</v>
      </c>
      <c r="G260" s="18" t="s">
        <v>1564</v>
      </c>
      <c r="H260" s="5" t="s">
        <v>18</v>
      </c>
      <c r="I260" s="5" t="s">
        <v>19</v>
      </c>
    </row>
    <row r="261" spans="1:9" ht="34.5" customHeight="1">
      <c r="A261" s="5" t="s">
        <v>58</v>
      </c>
      <c r="B261" s="10">
        <v>201810445527</v>
      </c>
      <c r="C261" s="18" t="s">
        <v>425</v>
      </c>
      <c r="D261" s="5" t="s">
        <v>921</v>
      </c>
      <c r="E261" s="10">
        <v>201603010330</v>
      </c>
      <c r="F261" s="18" t="s">
        <v>1571</v>
      </c>
      <c r="G261" s="18" t="s">
        <v>1569</v>
      </c>
      <c r="H261" s="5" t="s">
        <v>18</v>
      </c>
      <c r="I261" s="5" t="s">
        <v>19</v>
      </c>
    </row>
    <row r="262" spans="1:9" ht="34.5" customHeight="1">
      <c r="A262" s="5" t="s">
        <v>58</v>
      </c>
      <c r="B262" s="10">
        <v>201810445528</v>
      </c>
      <c r="C262" s="18" t="s">
        <v>426</v>
      </c>
      <c r="D262" s="5" t="s">
        <v>922</v>
      </c>
      <c r="E262" s="10">
        <v>201603010319</v>
      </c>
      <c r="F262" s="18" t="s">
        <v>1572</v>
      </c>
      <c r="G262" s="18" t="s">
        <v>1573</v>
      </c>
      <c r="H262" s="5" t="s">
        <v>18</v>
      </c>
      <c r="I262" s="5" t="s">
        <v>19</v>
      </c>
    </row>
    <row r="263" spans="1:9" ht="34.5" customHeight="1">
      <c r="A263" s="5" t="s">
        <v>58</v>
      </c>
      <c r="B263" s="10">
        <v>201810445529</v>
      </c>
      <c r="C263" s="18" t="s">
        <v>427</v>
      </c>
      <c r="D263" s="5" t="s">
        <v>923</v>
      </c>
      <c r="E263" s="10">
        <v>201603010250</v>
      </c>
      <c r="F263" s="18" t="s">
        <v>1574</v>
      </c>
      <c r="G263" s="18" t="s">
        <v>1575</v>
      </c>
      <c r="H263" s="5" t="s">
        <v>18</v>
      </c>
      <c r="I263" s="5" t="s">
        <v>19</v>
      </c>
    </row>
    <row r="264" spans="1:9" ht="34.5" customHeight="1">
      <c r="A264" s="5" t="s">
        <v>58</v>
      </c>
      <c r="B264" s="10">
        <v>201810445530</v>
      </c>
      <c r="C264" s="18" t="s">
        <v>428</v>
      </c>
      <c r="D264" s="5" t="s">
        <v>924</v>
      </c>
      <c r="E264" s="10">
        <v>201603990138</v>
      </c>
      <c r="F264" s="18" t="s">
        <v>1576</v>
      </c>
      <c r="G264" s="18" t="s">
        <v>1577</v>
      </c>
      <c r="H264" s="5" t="s">
        <v>18</v>
      </c>
      <c r="I264" s="5" t="s">
        <v>19</v>
      </c>
    </row>
    <row r="265" spans="1:9" ht="34.5" customHeight="1">
      <c r="A265" s="6" t="s">
        <v>58</v>
      </c>
      <c r="B265" s="12">
        <v>201810445531</v>
      </c>
      <c r="C265" s="19" t="s">
        <v>429</v>
      </c>
      <c r="D265" s="6" t="s">
        <v>925</v>
      </c>
      <c r="E265" s="12">
        <v>201603010309</v>
      </c>
      <c r="F265" s="19" t="s">
        <v>1578</v>
      </c>
      <c r="G265" s="19" t="s">
        <v>60</v>
      </c>
      <c r="H265" s="6" t="s">
        <v>18</v>
      </c>
      <c r="I265" s="6" t="s">
        <v>19</v>
      </c>
    </row>
    <row r="266" spans="1:9" ht="34.5" customHeight="1">
      <c r="A266" s="5" t="s">
        <v>99</v>
      </c>
      <c r="B266" s="8">
        <v>201810445066</v>
      </c>
      <c r="C266" s="18" t="s">
        <v>430</v>
      </c>
      <c r="D266" s="5" t="s">
        <v>926</v>
      </c>
      <c r="E266" s="10">
        <v>201608010613</v>
      </c>
      <c r="F266" s="18" t="s">
        <v>1579</v>
      </c>
      <c r="G266" s="18" t="s">
        <v>74</v>
      </c>
      <c r="H266" s="5" t="s">
        <v>16</v>
      </c>
      <c r="I266" s="5" t="s">
        <v>17</v>
      </c>
    </row>
    <row r="267" spans="1:9" ht="34.5" customHeight="1">
      <c r="A267" s="5" t="s">
        <v>99</v>
      </c>
      <c r="B267" s="10">
        <v>201810445353</v>
      </c>
      <c r="C267" s="18" t="s">
        <v>431</v>
      </c>
      <c r="D267" s="5" t="s">
        <v>927</v>
      </c>
      <c r="E267" s="10">
        <v>201609050230</v>
      </c>
      <c r="F267" s="18" t="s">
        <v>1580</v>
      </c>
      <c r="G267" s="18" t="s">
        <v>74</v>
      </c>
      <c r="H267" s="5" t="s">
        <v>16</v>
      </c>
      <c r="I267" s="5" t="s">
        <v>19</v>
      </c>
    </row>
    <row r="268" spans="1:9" ht="34.5" customHeight="1">
      <c r="A268" s="5" t="s">
        <v>99</v>
      </c>
      <c r="B268" s="10">
        <v>201810445354</v>
      </c>
      <c r="C268" s="18" t="s">
        <v>432</v>
      </c>
      <c r="D268" s="5" t="s">
        <v>928</v>
      </c>
      <c r="E268" s="10">
        <v>201608010101</v>
      </c>
      <c r="F268" s="18" t="s">
        <v>1581</v>
      </c>
      <c r="G268" s="18" t="s">
        <v>1582</v>
      </c>
      <c r="H268" s="5" t="s">
        <v>16</v>
      </c>
      <c r="I268" s="5" t="s">
        <v>19</v>
      </c>
    </row>
    <row r="269" spans="1:9" ht="34.5" customHeight="1">
      <c r="A269" s="5" t="s">
        <v>99</v>
      </c>
      <c r="B269" s="10">
        <v>201810445355</v>
      </c>
      <c r="C269" s="18" t="s">
        <v>433</v>
      </c>
      <c r="D269" s="5" t="s">
        <v>929</v>
      </c>
      <c r="E269" s="10">
        <v>201608010117</v>
      </c>
      <c r="F269" s="18" t="s">
        <v>1583</v>
      </c>
      <c r="G269" s="18" t="s">
        <v>1584</v>
      </c>
      <c r="H269" s="5" t="s">
        <v>16</v>
      </c>
      <c r="I269" s="5" t="s">
        <v>19</v>
      </c>
    </row>
    <row r="270" spans="1:9" ht="34.5" customHeight="1">
      <c r="A270" s="5" t="s">
        <v>99</v>
      </c>
      <c r="B270" s="10">
        <v>201810445356</v>
      </c>
      <c r="C270" s="18" t="s">
        <v>434</v>
      </c>
      <c r="D270" s="5" t="s">
        <v>930</v>
      </c>
      <c r="E270" s="10">
        <v>201608030229</v>
      </c>
      <c r="F270" s="18" t="s">
        <v>1585</v>
      </c>
      <c r="G270" s="18" t="s">
        <v>1586</v>
      </c>
      <c r="H270" s="5" t="s">
        <v>16</v>
      </c>
      <c r="I270" s="5" t="s">
        <v>19</v>
      </c>
    </row>
    <row r="271" spans="1:9" ht="34.5" customHeight="1">
      <c r="A271" s="5" t="s">
        <v>99</v>
      </c>
      <c r="B271" s="10">
        <v>201810445357</v>
      </c>
      <c r="C271" s="18" t="s">
        <v>435</v>
      </c>
      <c r="D271" s="5" t="s">
        <v>931</v>
      </c>
      <c r="E271" s="10">
        <v>201608990128</v>
      </c>
      <c r="F271" s="18" t="s">
        <v>1587</v>
      </c>
      <c r="G271" s="18" t="s">
        <v>1588</v>
      </c>
      <c r="H271" s="5" t="s">
        <v>16</v>
      </c>
      <c r="I271" s="5" t="s">
        <v>19</v>
      </c>
    </row>
    <row r="272" spans="1:9" ht="34.5" customHeight="1">
      <c r="A272" s="5" t="s">
        <v>99</v>
      </c>
      <c r="B272" s="10">
        <v>201810445358</v>
      </c>
      <c r="C272" s="18" t="s">
        <v>436</v>
      </c>
      <c r="D272" s="5" t="s">
        <v>932</v>
      </c>
      <c r="E272" s="10">
        <v>201608010504</v>
      </c>
      <c r="F272" s="18" t="s">
        <v>1589</v>
      </c>
      <c r="G272" s="18" t="s">
        <v>1590</v>
      </c>
      <c r="H272" s="5" t="s">
        <v>16</v>
      </c>
      <c r="I272" s="5" t="s">
        <v>19</v>
      </c>
    </row>
    <row r="273" spans="1:9" ht="34.5" customHeight="1">
      <c r="A273" s="5" t="s">
        <v>99</v>
      </c>
      <c r="B273" s="10">
        <v>201810445359</v>
      </c>
      <c r="C273" s="18" t="s">
        <v>437</v>
      </c>
      <c r="D273" s="5" t="s">
        <v>933</v>
      </c>
      <c r="E273" s="10">
        <v>201608010201</v>
      </c>
      <c r="F273" s="18" t="s">
        <v>1591</v>
      </c>
      <c r="G273" s="18" t="s">
        <v>1592</v>
      </c>
      <c r="H273" s="5" t="s">
        <v>16</v>
      </c>
      <c r="I273" s="5" t="s">
        <v>19</v>
      </c>
    </row>
    <row r="274" spans="1:9" ht="34.5" customHeight="1">
      <c r="A274" s="5" t="s">
        <v>99</v>
      </c>
      <c r="B274" s="10">
        <v>201810445360</v>
      </c>
      <c r="C274" s="18" t="s">
        <v>438</v>
      </c>
      <c r="D274" s="5" t="s">
        <v>934</v>
      </c>
      <c r="E274" s="10">
        <v>201608010111</v>
      </c>
      <c r="F274" s="18" t="s">
        <v>1593</v>
      </c>
      <c r="G274" s="18" t="s">
        <v>1590</v>
      </c>
      <c r="H274" s="5" t="s">
        <v>16</v>
      </c>
      <c r="I274" s="5" t="s">
        <v>19</v>
      </c>
    </row>
    <row r="275" spans="1:9" ht="34.5" customHeight="1">
      <c r="A275" s="5" t="s">
        <v>99</v>
      </c>
      <c r="B275" s="8" t="s">
        <v>145</v>
      </c>
      <c r="C275" s="18" t="s">
        <v>439</v>
      </c>
      <c r="D275" s="5" t="s">
        <v>935</v>
      </c>
      <c r="E275" s="10">
        <v>201608010539</v>
      </c>
      <c r="F275" s="18" t="s">
        <v>1594</v>
      </c>
      <c r="G275" s="18" t="s">
        <v>1595</v>
      </c>
      <c r="H275" s="5" t="s">
        <v>18</v>
      </c>
      <c r="I275" s="5" t="s">
        <v>17</v>
      </c>
    </row>
    <row r="276" spans="1:9" ht="34.5" customHeight="1">
      <c r="A276" s="5" t="s">
        <v>99</v>
      </c>
      <c r="B276" s="10">
        <v>201810445559</v>
      </c>
      <c r="C276" s="18" t="s">
        <v>440</v>
      </c>
      <c r="D276" s="5" t="s">
        <v>936</v>
      </c>
      <c r="E276" s="10">
        <v>201608990126</v>
      </c>
      <c r="F276" s="18" t="s">
        <v>1596</v>
      </c>
      <c r="G276" s="18" t="s">
        <v>1597</v>
      </c>
      <c r="H276" s="5" t="s">
        <v>18</v>
      </c>
      <c r="I276" s="5" t="s">
        <v>19</v>
      </c>
    </row>
    <row r="277" spans="1:9" ht="34.5" customHeight="1">
      <c r="A277" s="5" t="s">
        <v>99</v>
      </c>
      <c r="B277" s="10">
        <v>201810445560</v>
      </c>
      <c r="C277" s="18" t="s">
        <v>441</v>
      </c>
      <c r="D277" s="5" t="s">
        <v>937</v>
      </c>
      <c r="E277" s="10">
        <v>201608990151</v>
      </c>
      <c r="F277" s="18" t="s">
        <v>1964</v>
      </c>
      <c r="G277" s="18" t="s">
        <v>1598</v>
      </c>
      <c r="H277" s="5" t="s">
        <v>18</v>
      </c>
      <c r="I277" s="5" t="s">
        <v>19</v>
      </c>
    </row>
    <row r="278" spans="1:9" ht="34.5" customHeight="1">
      <c r="A278" s="5" t="s">
        <v>99</v>
      </c>
      <c r="B278" s="10">
        <v>201810445561</v>
      </c>
      <c r="C278" s="18" t="s">
        <v>442</v>
      </c>
      <c r="D278" s="5" t="s">
        <v>938</v>
      </c>
      <c r="E278" s="10">
        <v>201608030123</v>
      </c>
      <c r="F278" s="18" t="s">
        <v>1599</v>
      </c>
      <c r="G278" s="18" t="s">
        <v>1600</v>
      </c>
      <c r="H278" s="5" t="s">
        <v>18</v>
      </c>
      <c r="I278" s="5" t="s">
        <v>19</v>
      </c>
    </row>
    <row r="279" spans="1:9" ht="34.5" customHeight="1">
      <c r="A279" s="5" t="s">
        <v>99</v>
      </c>
      <c r="B279" s="10">
        <v>201810445562</v>
      </c>
      <c r="C279" s="18" t="s">
        <v>443</v>
      </c>
      <c r="D279" s="5" t="s">
        <v>939</v>
      </c>
      <c r="E279" s="10">
        <v>201608010547</v>
      </c>
      <c r="F279" s="18" t="s">
        <v>1601</v>
      </c>
      <c r="G279" s="18" t="s">
        <v>1602</v>
      </c>
      <c r="H279" s="5" t="s">
        <v>18</v>
      </c>
      <c r="I279" s="5" t="s">
        <v>19</v>
      </c>
    </row>
    <row r="280" spans="1:9" ht="34.5" customHeight="1">
      <c r="A280" s="5" t="s">
        <v>99</v>
      </c>
      <c r="B280" s="10">
        <v>201810445563</v>
      </c>
      <c r="C280" s="18" t="s">
        <v>444</v>
      </c>
      <c r="D280" s="5" t="s">
        <v>940</v>
      </c>
      <c r="E280" s="10">
        <v>201608010123</v>
      </c>
      <c r="F280" s="18" t="s">
        <v>1603</v>
      </c>
      <c r="G280" s="18" t="s">
        <v>1604</v>
      </c>
      <c r="H280" s="5" t="s">
        <v>18</v>
      </c>
      <c r="I280" s="5" t="s">
        <v>19</v>
      </c>
    </row>
    <row r="281" spans="1:9" ht="34.5" customHeight="1">
      <c r="A281" s="5" t="s">
        <v>99</v>
      </c>
      <c r="B281" s="10">
        <v>201810445564</v>
      </c>
      <c r="C281" s="18" t="s">
        <v>445</v>
      </c>
      <c r="D281" s="5" t="s">
        <v>941</v>
      </c>
      <c r="E281" s="10">
        <v>201708010426</v>
      </c>
      <c r="F281" s="18" t="s">
        <v>1605</v>
      </c>
      <c r="G281" s="18" t="s">
        <v>1606</v>
      </c>
      <c r="H281" s="5" t="s">
        <v>18</v>
      </c>
      <c r="I281" s="5" t="s">
        <v>19</v>
      </c>
    </row>
    <row r="282" spans="1:9" ht="34.5" customHeight="1">
      <c r="A282" s="5" t="s">
        <v>99</v>
      </c>
      <c r="B282" s="10">
        <v>201810445565</v>
      </c>
      <c r="C282" s="18" t="s">
        <v>446</v>
      </c>
      <c r="D282" s="5" t="s">
        <v>942</v>
      </c>
      <c r="E282" s="10">
        <v>201608030107</v>
      </c>
      <c r="F282" s="18" t="s">
        <v>1607</v>
      </c>
      <c r="G282" s="18" t="s">
        <v>1608</v>
      </c>
      <c r="H282" s="5" t="s">
        <v>18</v>
      </c>
      <c r="I282" s="5" t="s">
        <v>19</v>
      </c>
    </row>
    <row r="283" spans="1:9" ht="34.5" customHeight="1">
      <c r="A283" s="5" t="s">
        <v>99</v>
      </c>
      <c r="B283" s="10">
        <v>201810445566</v>
      </c>
      <c r="C283" s="18" t="s">
        <v>447</v>
      </c>
      <c r="D283" s="5" t="s">
        <v>943</v>
      </c>
      <c r="E283" s="10">
        <v>201608020118</v>
      </c>
      <c r="F283" s="18" t="s">
        <v>1609</v>
      </c>
      <c r="G283" s="18" t="s">
        <v>1610</v>
      </c>
      <c r="H283" s="5" t="s">
        <v>18</v>
      </c>
      <c r="I283" s="5" t="s">
        <v>19</v>
      </c>
    </row>
    <row r="284" spans="1:9" ht="34.5" customHeight="1">
      <c r="A284" s="5" t="s">
        <v>83</v>
      </c>
      <c r="B284" s="8">
        <v>201810445068</v>
      </c>
      <c r="C284" s="18" t="s">
        <v>448</v>
      </c>
      <c r="D284" s="5" t="s">
        <v>944</v>
      </c>
      <c r="E284" s="10">
        <v>201609020419</v>
      </c>
      <c r="F284" s="18" t="s">
        <v>1611</v>
      </c>
      <c r="G284" s="18" t="s">
        <v>1612</v>
      </c>
      <c r="H284" s="5" t="s">
        <v>16</v>
      </c>
      <c r="I284" s="5" t="s">
        <v>17</v>
      </c>
    </row>
    <row r="285" spans="1:9" ht="34.5" customHeight="1">
      <c r="A285" s="5" t="s">
        <v>83</v>
      </c>
      <c r="B285" s="8">
        <v>201810445069</v>
      </c>
      <c r="C285" s="18" t="s">
        <v>449</v>
      </c>
      <c r="D285" s="5" t="s">
        <v>945</v>
      </c>
      <c r="E285" s="10">
        <v>201609020316</v>
      </c>
      <c r="F285" s="18" t="s">
        <v>1613</v>
      </c>
      <c r="G285" s="18" t="s">
        <v>1614</v>
      </c>
      <c r="H285" s="5" t="s">
        <v>16</v>
      </c>
      <c r="I285" s="5" t="s">
        <v>17</v>
      </c>
    </row>
    <row r="286" spans="1:9" ht="34.5" customHeight="1">
      <c r="A286" s="5" t="s">
        <v>83</v>
      </c>
      <c r="B286" s="8">
        <v>201810445070</v>
      </c>
      <c r="C286" s="18" t="s">
        <v>450</v>
      </c>
      <c r="D286" s="5" t="s">
        <v>946</v>
      </c>
      <c r="E286" s="10">
        <v>201609020510</v>
      </c>
      <c r="F286" s="18" t="s">
        <v>1615</v>
      </c>
      <c r="G286" s="18" t="s">
        <v>954</v>
      </c>
      <c r="H286" s="5" t="s">
        <v>16</v>
      </c>
      <c r="I286" s="5" t="s">
        <v>17</v>
      </c>
    </row>
    <row r="287" spans="1:9" ht="34.5" customHeight="1">
      <c r="A287" s="5" t="s">
        <v>83</v>
      </c>
      <c r="B287" s="8">
        <v>201810445071</v>
      </c>
      <c r="C287" s="18" t="s">
        <v>451</v>
      </c>
      <c r="D287" s="5" t="s">
        <v>947</v>
      </c>
      <c r="E287" s="10">
        <v>201609020248</v>
      </c>
      <c r="F287" s="18" t="s">
        <v>1616</v>
      </c>
      <c r="G287" s="18" t="s">
        <v>1617</v>
      </c>
      <c r="H287" s="5" t="s">
        <v>16</v>
      </c>
      <c r="I287" s="5" t="s">
        <v>17</v>
      </c>
    </row>
    <row r="288" spans="1:9" ht="34.5" customHeight="1">
      <c r="A288" s="5" t="s">
        <v>83</v>
      </c>
      <c r="B288" s="10">
        <v>201810445302</v>
      </c>
      <c r="C288" s="18" t="s">
        <v>452</v>
      </c>
      <c r="D288" s="5" t="s">
        <v>948</v>
      </c>
      <c r="E288" s="10">
        <v>201609020411</v>
      </c>
      <c r="F288" s="18" t="s">
        <v>1618</v>
      </c>
      <c r="G288" s="18" t="s">
        <v>1619</v>
      </c>
      <c r="H288" s="5" t="s">
        <v>16</v>
      </c>
      <c r="I288" s="5" t="s">
        <v>19</v>
      </c>
    </row>
    <row r="289" spans="1:9" ht="34.5" customHeight="1">
      <c r="A289" s="5" t="s">
        <v>83</v>
      </c>
      <c r="B289" s="10">
        <v>201810445303</v>
      </c>
      <c r="C289" s="18" t="s">
        <v>453</v>
      </c>
      <c r="D289" s="5" t="s">
        <v>949</v>
      </c>
      <c r="E289" s="10">
        <v>201609020242</v>
      </c>
      <c r="F289" s="18" t="s">
        <v>1620</v>
      </c>
      <c r="G289" s="18" t="s">
        <v>86</v>
      </c>
      <c r="H289" s="5" t="s">
        <v>16</v>
      </c>
      <c r="I289" s="5" t="s">
        <v>19</v>
      </c>
    </row>
    <row r="290" spans="1:9" ht="34.5" customHeight="1">
      <c r="A290" s="5" t="s">
        <v>83</v>
      </c>
      <c r="B290" s="10">
        <v>201810445304</v>
      </c>
      <c r="C290" s="18" t="s">
        <v>454</v>
      </c>
      <c r="D290" s="5" t="s">
        <v>950</v>
      </c>
      <c r="E290" s="10">
        <v>201609020343</v>
      </c>
      <c r="F290" s="18" t="s">
        <v>1621</v>
      </c>
      <c r="G290" s="18" t="s">
        <v>84</v>
      </c>
      <c r="H290" s="5" t="s">
        <v>16</v>
      </c>
      <c r="I290" s="5" t="s">
        <v>19</v>
      </c>
    </row>
    <row r="291" spans="1:9" ht="34.5" customHeight="1">
      <c r="A291" s="5" t="s">
        <v>83</v>
      </c>
      <c r="B291" s="10">
        <v>201810445305</v>
      </c>
      <c r="C291" s="18" t="s">
        <v>455</v>
      </c>
      <c r="D291" s="5" t="s">
        <v>951</v>
      </c>
      <c r="E291" s="10">
        <v>201609020244</v>
      </c>
      <c r="F291" s="18" t="s">
        <v>1622</v>
      </c>
      <c r="G291" s="18" t="s">
        <v>1623</v>
      </c>
      <c r="H291" s="5" t="s">
        <v>16</v>
      </c>
      <c r="I291" s="5" t="s">
        <v>19</v>
      </c>
    </row>
    <row r="292" spans="1:9" ht="34.5" customHeight="1">
      <c r="A292" s="5" t="s">
        <v>83</v>
      </c>
      <c r="B292" s="10">
        <v>201810445306</v>
      </c>
      <c r="C292" s="18" t="s">
        <v>456</v>
      </c>
      <c r="D292" s="5" t="s">
        <v>952</v>
      </c>
      <c r="E292" s="10">
        <v>201609020224</v>
      </c>
      <c r="F292" s="18" t="s">
        <v>1624</v>
      </c>
      <c r="G292" s="18" t="s">
        <v>1625</v>
      </c>
      <c r="H292" s="5" t="s">
        <v>16</v>
      </c>
      <c r="I292" s="5" t="s">
        <v>19</v>
      </c>
    </row>
    <row r="293" spans="1:9" ht="34.5" customHeight="1">
      <c r="A293" s="5" t="s">
        <v>83</v>
      </c>
      <c r="B293" s="10">
        <v>201810445307</v>
      </c>
      <c r="C293" s="18" t="s">
        <v>457</v>
      </c>
      <c r="D293" s="5" t="s">
        <v>953</v>
      </c>
      <c r="E293" s="10">
        <v>201609020141</v>
      </c>
      <c r="F293" s="18" t="s">
        <v>1626</v>
      </c>
      <c r="G293" s="18" t="s">
        <v>1627</v>
      </c>
      <c r="H293" s="5" t="s">
        <v>16</v>
      </c>
      <c r="I293" s="5" t="s">
        <v>19</v>
      </c>
    </row>
    <row r="294" spans="1:9" ht="34.5" customHeight="1">
      <c r="A294" s="5" t="s">
        <v>83</v>
      </c>
      <c r="B294" s="10">
        <v>201810445308</v>
      </c>
      <c r="C294" s="18" t="s">
        <v>458</v>
      </c>
      <c r="D294" s="5" t="s">
        <v>954</v>
      </c>
      <c r="E294" s="10">
        <v>201609050214</v>
      </c>
      <c r="F294" s="18" t="s">
        <v>1628</v>
      </c>
      <c r="G294" s="18" t="s">
        <v>1629</v>
      </c>
      <c r="H294" s="5" t="s">
        <v>16</v>
      </c>
      <c r="I294" s="5" t="s">
        <v>19</v>
      </c>
    </row>
    <row r="295" spans="1:9" ht="34.5" customHeight="1">
      <c r="A295" s="5" t="s">
        <v>83</v>
      </c>
      <c r="B295" s="10">
        <v>201810445309</v>
      </c>
      <c r="C295" s="18" t="s">
        <v>459</v>
      </c>
      <c r="D295" s="5" t="s">
        <v>955</v>
      </c>
      <c r="E295" s="10">
        <v>201609020227</v>
      </c>
      <c r="F295" s="18" t="s">
        <v>1630</v>
      </c>
      <c r="G295" s="18" t="s">
        <v>84</v>
      </c>
      <c r="H295" s="5" t="s">
        <v>16</v>
      </c>
      <c r="I295" s="5" t="s">
        <v>19</v>
      </c>
    </row>
    <row r="296" spans="1:9" ht="34.5" customHeight="1">
      <c r="A296" s="5" t="s">
        <v>83</v>
      </c>
      <c r="B296" s="10">
        <v>201810445310</v>
      </c>
      <c r="C296" s="18" t="s">
        <v>460</v>
      </c>
      <c r="D296" s="5" t="s">
        <v>956</v>
      </c>
      <c r="E296" s="10">
        <v>201609020542</v>
      </c>
      <c r="F296" s="18" t="s">
        <v>1631</v>
      </c>
      <c r="G296" s="18" t="s">
        <v>1612</v>
      </c>
      <c r="H296" s="5" t="s">
        <v>16</v>
      </c>
      <c r="I296" s="5" t="s">
        <v>19</v>
      </c>
    </row>
    <row r="297" spans="1:9" ht="34.5" customHeight="1">
      <c r="A297" s="6" t="s">
        <v>83</v>
      </c>
      <c r="B297" s="11">
        <v>201810445311</v>
      </c>
      <c r="C297" s="19" t="s">
        <v>461</v>
      </c>
      <c r="D297" s="6" t="s">
        <v>957</v>
      </c>
      <c r="E297" s="11">
        <v>201609020302</v>
      </c>
      <c r="F297" s="19" t="s">
        <v>1632</v>
      </c>
      <c r="G297" s="19" t="s">
        <v>84</v>
      </c>
      <c r="H297" s="6" t="s">
        <v>16</v>
      </c>
      <c r="I297" s="6" t="s">
        <v>19</v>
      </c>
    </row>
    <row r="298" spans="1:9" ht="34.5" customHeight="1">
      <c r="A298" s="5" t="s">
        <v>83</v>
      </c>
      <c r="B298" s="10">
        <v>201810445312</v>
      </c>
      <c r="C298" s="18" t="s">
        <v>462</v>
      </c>
      <c r="D298" s="5" t="s">
        <v>958</v>
      </c>
      <c r="E298" s="10">
        <v>201609050220</v>
      </c>
      <c r="F298" s="18" t="s">
        <v>1633</v>
      </c>
      <c r="G298" s="18" t="s">
        <v>1634</v>
      </c>
      <c r="H298" s="5" t="s">
        <v>16</v>
      </c>
      <c r="I298" s="5" t="s">
        <v>19</v>
      </c>
    </row>
    <row r="299" spans="1:9" ht="34.5" customHeight="1">
      <c r="A299" s="5" t="s">
        <v>83</v>
      </c>
      <c r="B299" s="10">
        <v>201810445313</v>
      </c>
      <c r="C299" s="18" t="s">
        <v>463</v>
      </c>
      <c r="D299" s="5" t="s">
        <v>959</v>
      </c>
      <c r="E299" s="10">
        <v>201609020421</v>
      </c>
      <c r="F299" s="18" t="s">
        <v>1635</v>
      </c>
      <c r="G299" s="18" t="s">
        <v>1636</v>
      </c>
      <c r="H299" s="5" t="s">
        <v>16</v>
      </c>
      <c r="I299" s="5" t="s">
        <v>19</v>
      </c>
    </row>
    <row r="300" spans="1:9" ht="34.5" customHeight="1">
      <c r="A300" s="5" t="s">
        <v>83</v>
      </c>
      <c r="B300" s="8" t="s">
        <v>146</v>
      </c>
      <c r="C300" s="18" t="s">
        <v>464</v>
      </c>
      <c r="D300" s="5" t="s">
        <v>960</v>
      </c>
      <c r="E300" s="10">
        <v>201609020545</v>
      </c>
      <c r="F300" s="18" t="s">
        <v>1637</v>
      </c>
      <c r="G300" s="18" t="s">
        <v>1638</v>
      </c>
      <c r="H300" s="5" t="s">
        <v>18</v>
      </c>
      <c r="I300" s="5" t="s">
        <v>17</v>
      </c>
    </row>
    <row r="301" spans="1:9" ht="34.5" customHeight="1">
      <c r="A301" s="5" t="s">
        <v>83</v>
      </c>
      <c r="B301" s="8" t="s">
        <v>147</v>
      </c>
      <c r="C301" s="18" t="s">
        <v>465</v>
      </c>
      <c r="D301" s="5" t="s">
        <v>961</v>
      </c>
      <c r="E301" s="10">
        <v>201609050204</v>
      </c>
      <c r="F301" s="25" t="s">
        <v>1960</v>
      </c>
      <c r="G301" s="18" t="s">
        <v>88</v>
      </c>
      <c r="H301" s="5" t="s">
        <v>18</v>
      </c>
      <c r="I301" s="5" t="s">
        <v>17</v>
      </c>
    </row>
    <row r="302" spans="1:9" ht="34.5" customHeight="1">
      <c r="A302" s="5" t="s">
        <v>83</v>
      </c>
      <c r="B302" s="8" t="s">
        <v>148</v>
      </c>
      <c r="C302" s="18" t="s">
        <v>466</v>
      </c>
      <c r="D302" s="5" t="s">
        <v>962</v>
      </c>
      <c r="E302" s="10">
        <v>201609050119</v>
      </c>
      <c r="F302" s="18" t="s">
        <v>1639</v>
      </c>
      <c r="G302" s="18" t="s">
        <v>85</v>
      </c>
      <c r="H302" s="5" t="s">
        <v>18</v>
      </c>
      <c r="I302" s="5" t="s">
        <v>17</v>
      </c>
    </row>
    <row r="303" spans="1:9" ht="34.5" customHeight="1">
      <c r="A303" s="5" t="s">
        <v>83</v>
      </c>
      <c r="B303" s="8" t="s">
        <v>149</v>
      </c>
      <c r="C303" s="18" t="s">
        <v>467</v>
      </c>
      <c r="D303" s="5" t="s">
        <v>963</v>
      </c>
      <c r="E303" s="10">
        <v>201609050210</v>
      </c>
      <c r="F303" s="18" t="s">
        <v>1640</v>
      </c>
      <c r="G303" s="18" t="s">
        <v>88</v>
      </c>
      <c r="H303" s="5" t="s">
        <v>18</v>
      </c>
      <c r="I303" s="5" t="s">
        <v>17</v>
      </c>
    </row>
    <row r="304" spans="1:9" ht="34.5" customHeight="1">
      <c r="A304" s="5" t="s">
        <v>83</v>
      </c>
      <c r="B304" s="10">
        <v>201810445512</v>
      </c>
      <c r="C304" s="18" t="s">
        <v>468</v>
      </c>
      <c r="D304" s="5" t="s">
        <v>964</v>
      </c>
      <c r="E304" s="10">
        <v>201709050159</v>
      </c>
      <c r="F304" s="18" t="s">
        <v>1641</v>
      </c>
      <c r="G304" s="18" t="s">
        <v>1642</v>
      </c>
      <c r="H304" s="5" t="s">
        <v>18</v>
      </c>
      <c r="I304" s="5" t="s">
        <v>19</v>
      </c>
    </row>
    <row r="305" spans="1:9" ht="34.5" customHeight="1">
      <c r="A305" s="5" t="s">
        <v>83</v>
      </c>
      <c r="B305" s="10">
        <v>201810445513</v>
      </c>
      <c r="C305" s="18" t="s">
        <v>469</v>
      </c>
      <c r="D305" s="5" t="s">
        <v>965</v>
      </c>
      <c r="E305" s="10">
        <v>201609020102</v>
      </c>
      <c r="F305" s="18" t="s">
        <v>1643</v>
      </c>
      <c r="G305" s="18" t="s">
        <v>1644</v>
      </c>
      <c r="H305" s="5" t="s">
        <v>18</v>
      </c>
      <c r="I305" s="5" t="s">
        <v>19</v>
      </c>
    </row>
    <row r="306" spans="1:9" ht="34.5" customHeight="1">
      <c r="A306" s="5" t="s">
        <v>83</v>
      </c>
      <c r="B306" s="10">
        <v>201810445514</v>
      </c>
      <c r="C306" s="18" t="s">
        <v>470</v>
      </c>
      <c r="D306" s="5" t="s">
        <v>966</v>
      </c>
      <c r="E306" s="10">
        <v>201609050105</v>
      </c>
      <c r="F306" s="18" t="s">
        <v>1645</v>
      </c>
      <c r="G306" s="18" t="s">
        <v>1646</v>
      </c>
      <c r="H306" s="5" t="s">
        <v>18</v>
      </c>
      <c r="I306" s="5" t="s">
        <v>19</v>
      </c>
    </row>
    <row r="307" spans="1:9" ht="34.5" customHeight="1">
      <c r="A307" s="5" t="s">
        <v>83</v>
      </c>
      <c r="B307" s="10">
        <v>201810445515</v>
      </c>
      <c r="C307" s="18" t="s">
        <v>471</v>
      </c>
      <c r="D307" s="5" t="s">
        <v>967</v>
      </c>
      <c r="E307" s="10">
        <v>201609020113</v>
      </c>
      <c r="F307" s="18" t="s">
        <v>1647</v>
      </c>
      <c r="G307" s="18" t="s">
        <v>1648</v>
      </c>
      <c r="H307" s="5" t="s">
        <v>18</v>
      </c>
      <c r="I307" s="5" t="s">
        <v>19</v>
      </c>
    </row>
    <row r="308" spans="1:9" ht="34.5" customHeight="1">
      <c r="A308" s="5" t="s">
        <v>83</v>
      </c>
      <c r="B308" s="10">
        <v>201810445516</v>
      </c>
      <c r="C308" s="18" t="s">
        <v>472</v>
      </c>
      <c r="D308" s="5" t="s">
        <v>968</v>
      </c>
      <c r="E308" s="10">
        <v>201609050232</v>
      </c>
      <c r="F308" s="18" t="s">
        <v>1649</v>
      </c>
      <c r="G308" s="18" t="s">
        <v>85</v>
      </c>
      <c r="H308" s="5" t="s">
        <v>18</v>
      </c>
      <c r="I308" s="5" t="s">
        <v>19</v>
      </c>
    </row>
    <row r="309" spans="1:9" ht="34.5" customHeight="1">
      <c r="A309" s="5" t="s">
        <v>83</v>
      </c>
      <c r="B309" s="10">
        <v>201810445517</v>
      </c>
      <c r="C309" s="18" t="s">
        <v>473</v>
      </c>
      <c r="D309" s="5" t="s">
        <v>969</v>
      </c>
      <c r="E309" s="10">
        <v>201609030129</v>
      </c>
      <c r="F309" s="18" t="s">
        <v>1650</v>
      </c>
      <c r="G309" s="18" t="s">
        <v>1634</v>
      </c>
      <c r="H309" s="5" t="s">
        <v>18</v>
      </c>
      <c r="I309" s="5" t="s">
        <v>19</v>
      </c>
    </row>
    <row r="310" spans="1:9" ht="34.5" customHeight="1">
      <c r="A310" s="5" t="s">
        <v>83</v>
      </c>
      <c r="B310" s="10">
        <v>201810445518</v>
      </c>
      <c r="C310" s="18" t="s">
        <v>474</v>
      </c>
      <c r="D310" s="5" t="s">
        <v>970</v>
      </c>
      <c r="E310" s="10">
        <v>201609050124</v>
      </c>
      <c r="F310" s="18" t="s">
        <v>1651</v>
      </c>
      <c r="G310" s="18" t="s">
        <v>1646</v>
      </c>
      <c r="H310" s="5" t="s">
        <v>18</v>
      </c>
      <c r="I310" s="5" t="s">
        <v>19</v>
      </c>
    </row>
    <row r="311" spans="1:9" ht="34.5" customHeight="1">
      <c r="A311" s="5" t="s">
        <v>83</v>
      </c>
      <c r="B311" s="10">
        <v>201810445519</v>
      </c>
      <c r="C311" s="18" t="s">
        <v>475</v>
      </c>
      <c r="D311" s="5" t="s">
        <v>971</v>
      </c>
      <c r="E311" s="10">
        <v>201609020132</v>
      </c>
      <c r="F311" s="18" t="s">
        <v>945</v>
      </c>
      <c r="G311" s="18" t="s">
        <v>87</v>
      </c>
      <c r="H311" s="5" t="s">
        <v>18</v>
      </c>
      <c r="I311" s="5" t="s">
        <v>19</v>
      </c>
    </row>
    <row r="312" spans="1:9" ht="34.5" customHeight="1">
      <c r="A312" s="5" t="s">
        <v>41</v>
      </c>
      <c r="B312" s="8" t="s">
        <v>150</v>
      </c>
      <c r="C312" s="18" t="s">
        <v>476</v>
      </c>
      <c r="D312" s="5" t="s">
        <v>972</v>
      </c>
      <c r="E312" s="9">
        <v>201610010343</v>
      </c>
      <c r="F312" s="18" t="s">
        <v>1652</v>
      </c>
      <c r="G312" s="18" t="s">
        <v>42</v>
      </c>
      <c r="H312" s="5" t="s">
        <v>16</v>
      </c>
      <c r="I312" s="5" t="s">
        <v>17</v>
      </c>
    </row>
    <row r="313" spans="1:9" ht="34.5" customHeight="1">
      <c r="A313" s="5" t="s">
        <v>41</v>
      </c>
      <c r="B313" s="8" t="s">
        <v>151</v>
      </c>
      <c r="C313" s="18" t="s">
        <v>477</v>
      </c>
      <c r="D313" s="5" t="s">
        <v>973</v>
      </c>
      <c r="E313" s="9">
        <v>201610010414</v>
      </c>
      <c r="F313" s="18" t="s">
        <v>1653</v>
      </c>
      <c r="G313" s="18" t="s">
        <v>45</v>
      </c>
      <c r="H313" s="5" t="s">
        <v>16</v>
      </c>
      <c r="I313" s="5" t="s">
        <v>17</v>
      </c>
    </row>
    <row r="314" spans="1:9" ht="34.5" customHeight="1">
      <c r="A314" s="5" t="s">
        <v>41</v>
      </c>
      <c r="B314" s="9">
        <v>201810445390</v>
      </c>
      <c r="C314" s="18" t="s">
        <v>478</v>
      </c>
      <c r="D314" s="5" t="s">
        <v>974</v>
      </c>
      <c r="E314" s="9">
        <v>201610020239</v>
      </c>
      <c r="F314" s="18" t="s">
        <v>1654</v>
      </c>
      <c r="G314" s="18" t="s">
        <v>46</v>
      </c>
      <c r="H314" s="5" t="s">
        <v>16</v>
      </c>
      <c r="I314" s="5" t="s">
        <v>19</v>
      </c>
    </row>
    <row r="315" spans="1:9" ht="34.5" customHeight="1">
      <c r="A315" s="5" t="s">
        <v>41</v>
      </c>
      <c r="B315" s="9">
        <v>201810445391</v>
      </c>
      <c r="C315" s="18" t="s">
        <v>479</v>
      </c>
      <c r="D315" s="5" t="s">
        <v>975</v>
      </c>
      <c r="E315" s="9">
        <v>201610010229</v>
      </c>
      <c r="F315" s="18" t="s">
        <v>1655</v>
      </c>
      <c r="G315" s="18" t="s">
        <v>43</v>
      </c>
      <c r="H315" s="5" t="s">
        <v>16</v>
      </c>
      <c r="I315" s="5" t="s">
        <v>19</v>
      </c>
    </row>
    <row r="316" spans="1:9" ht="34.5" customHeight="1">
      <c r="A316" s="5" t="s">
        <v>41</v>
      </c>
      <c r="B316" s="9">
        <v>201810445392</v>
      </c>
      <c r="C316" s="18" t="s">
        <v>480</v>
      </c>
      <c r="D316" s="5" t="s">
        <v>976</v>
      </c>
      <c r="E316" s="9">
        <v>201610020340</v>
      </c>
      <c r="F316" s="18" t="s">
        <v>1656</v>
      </c>
      <c r="G316" s="18" t="s">
        <v>1657</v>
      </c>
      <c r="H316" s="5" t="s">
        <v>16</v>
      </c>
      <c r="I316" s="5" t="s">
        <v>19</v>
      </c>
    </row>
    <row r="317" spans="1:9" ht="34.5" customHeight="1">
      <c r="A317" s="5" t="s">
        <v>41</v>
      </c>
      <c r="B317" s="9">
        <v>201810445393</v>
      </c>
      <c r="C317" s="18" t="s">
        <v>481</v>
      </c>
      <c r="D317" s="5" t="s">
        <v>977</v>
      </c>
      <c r="E317" s="9">
        <v>201610010242</v>
      </c>
      <c r="F317" s="18" t="s">
        <v>1658</v>
      </c>
      <c r="G317" s="18" t="s">
        <v>1659</v>
      </c>
      <c r="H317" s="5" t="s">
        <v>16</v>
      </c>
      <c r="I317" s="5" t="s">
        <v>19</v>
      </c>
    </row>
    <row r="318" spans="1:9" ht="34.5" customHeight="1">
      <c r="A318" s="5" t="s">
        <v>41</v>
      </c>
      <c r="B318" s="9">
        <v>201810445394</v>
      </c>
      <c r="C318" s="18" t="s">
        <v>482</v>
      </c>
      <c r="D318" s="5" t="s">
        <v>978</v>
      </c>
      <c r="E318" s="9">
        <v>201610020226</v>
      </c>
      <c r="F318" s="18" t="s">
        <v>1660</v>
      </c>
      <c r="G318" s="18" t="s">
        <v>1661</v>
      </c>
      <c r="H318" s="5" t="s">
        <v>16</v>
      </c>
      <c r="I318" s="5" t="s">
        <v>19</v>
      </c>
    </row>
    <row r="319" spans="1:9" ht="34.5" customHeight="1">
      <c r="A319" s="5" t="s">
        <v>41</v>
      </c>
      <c r="B319" s="9">
        <v>201810445395</v>
      </c>
      <c r="C319" s="18" t="s">
        <v>483</v>
      </c>
      <c r="D319" s="5" t="s">
        <v>979</v>
      </c>
      <c r="E319" s="9">
        <v>201610020330</v>
      </c>
      <c r="F319" s="18" t="s">
        <v>1662</v>
      </c>
      <c r="G319" s="18" t="s">
        <v>1663</v>
      </c>
      <c r="H319" s="5" t="s">
        <v>16</v>
      </c>
      <c r="I319" s="5" t="s">
        <v>19</v>
      </c>
    </row>
    <row r="320" spans="1:9" ht="34.5" customHeight="1">
      <c r="A320" s="5" t="s">
        <v>41</v>
      </c>
      <c r="B320" s="9">
        <v>201810445396</v>
      </c>
      <c r="C320" s="18" t="s">
        <v>484</v>
      </c>
      <c r="D320" s="5" t="s">
        <v>980</v>
      </c>
      <c r="E320" s="9">
        <v>201610010203</v>
      </c>
      <c r="F320" s="18" t="s">
        <v>1664</v>
      </c>
      <c r="G320" s="18" t="s">
        <v>1665</v>
      </c>
      <c r="H320" s="5" t="s">
        <v>16</v>
      </c>
      <c r="I320" s="5" t="s">
        <v>19</v>
      </c>
    </row>
    <row r="321" spans="1:9" ht="34.5" customHeight="1">
      <c r="A321" s="5" t="s">
        <v>41</v>
      </c>
      <c r="B321" s="9">
        <v>201810445397</v>
      </c>
      <c r="C321" s="18" t="s">
        <v>485</v>
      </c>
      <c r="D321" s="5" t="s">
        <v>981</v>
      </c>
      <c r="E321" s="9">
        <v>201610020438</v>
      </c>
      <c r="F321" s="18" t="s">
        <v>1666</v>
      </c>
      <c r="G321" s="18" t="s">
        <v>1667</v>
      </c>
      <c r="H321" s="5" t="s">
        <v>16</v>
      </c>
      <c r="I321" s="5" t="s">
        <v>19</v>
      </c>
    </row>
    <row r="322" spans="1:9" ht="34.5" customHeight="1">
      <c r="A322" s="5" t="s">
        <v>41</v>
      </c>
      <c r="B322" s="9">
        <v>201810445398</v>
      </c>
      <c r="C322" s="18" t="s">
        <v>486</v>
      </c>
      <c r="D322" s="5" t="s">
        <v>982</v>
      </c>
      <c r="E322" s="9">
        <v>201610010217</v>
      </c>
      <c r="F322" s="18" t="s">
        <v>1668</v>
      </c>
      <c r="G322" s="18" t="s">
        <v>1669</v>
      </c>
      <c r="H322" s="5" t="s">
        <v>16</v>
      </c>
      <c r="I322" s="5" t="s">
        <v>19</v>
      </c>
    </row>
    <row r="323" spans="1:9" ht="34.5" customHeight="1">
      <c r="A323" s="5" t="s">
        <v>41</v>
      </c>
      <c r="B323" s="9">
        <v>201810445399</v>
      </c>
      <c r="C323" s="18" t="s">
        <v>487</v>
      </c>
      <c r="D323" s="5" t="s">
        <v>983</v>
      </c>
      <c r="E323" s="9">
        <v>201610010334</v>
      </c>
      <c r="F323" s="18" t="s">
        <v>1670</v>
      </c>
      <c r="G323" s="18" t="s">
        <v>1671</v>
      </c>
      <c r="H323" s="5" t="s">
        <v>16</v>
      </c>
      <c r="I323" s="5" t="s">
        <v>19</v>
      </c>
    </row>
    <row r="324" spans="1:9" ht="34.5" customHeight="1">
      <c r="A324" s="5" t="s">
        <v>41</v>
      </c>
      <c r="B324" s="9">
        <v>201810445400</v>
      </c>
      <c r="C324" s="18" t="s">
        <v>488</v>
      </c>
      <c r="D324" s="5" t="s">
        <v>984</v>
      </c>
      <c r="E324" s="9">
        <v>201610010136</v>
      </c>
      <c r="F324" s="18" t="s">
        <v>1672</v>
      </c>
      <c r="G324" s="18" t="s">
        <v>1673</v>
      </c>
      <c r="H324" s="5" t="s">
        <v>16</v>
      </c>
      <c r="I324" s="5" t="s">
        <v>19</v>
      </c>
    </row>
    <row r="325" spans="1:9" ht="34.5" customHeight="1">
      <c r="A325" s="5" t="s">
        <v>41</v>
      </c>
      <c r="B325" s="9">
        <v>201810445401</v>
      </c>
      <c r="C325" s="18" t="s">
        <v>489</v>
      </c>
      <c r="D325" s="5" t="s">
        <v>985</v>
      </c>
      <c r="E325" s="9">
        <v>201610010410</v>
      </c>
      <c r="F325" s="18" t="s">
        <v>1674</v>
      </c>
      <c r="G325" s="18" t="s">
        <v>1675</v>
      </c>
      <c r="H325" s="5" t="s">
        <v>16</v>
      </c>
      <c r="I325" s="5" t="s">
        <v>19</v>
      </c>
    </row>
    <row r="326" spans="1:9" ht="34.5" customHeight="1">
      <c r="A326" s="5" t="s">
        <v>41</v>
      </c>
      <c r="B326" s="9">
        <v>201810445402</v>
      </c>
      <c r="C326" s="18" t="s">
        <v>490</v>
      </c>
      <c r="D326" s="5" t="s">
        <v>986</v>
      </c>
      <c r="E326" s="10">
        <v>201610010406</v>
      </c>
      <c r="F326" s="18" t="s">
        <v>1676</v>
      </c>
      <c r="G326" s="18" t="s">
        <v>1677</v>
      </c>
      <c r="H326" s="5" t="s">
        <v>16</v>
      </c>
      <c r="I326" s="5" t="s">
        <v>19</v>
      </c>
    </row>
    <row r="327" spans="1:9" ht="34.5" customHeight="1">
      <c r="A327" s="5" t="s">
        <v>41</v>
      </c>
      <c r="B327" s="8" t="s">
        <v>152</v>
      </c>
      <c r="C327" s="20" t="s">
        <v>491</v>
      </c>
      <c r="D327" s="5" t="s">
        <v>987</v>
      </c>
      <c r="E327" s="10">
        <v>201610010127</v>
      </c>
      <c r="F327" s="18" t="s">
        <v>1951</v>
      </c>
      <c r="G327" s="20" t="s">
        <v>44</v>
      </c>
      <c r="H327" s="5" t="s">
        <v>18</v>
      </c>
      <c r="I327" s="5" t="s">
        <v>17</v>
      </c>
    </row>
    <row r="328" spans="1:9" ht="34.5" customHeight="1">
      <c r="A328" s="5" t="s">
        <v>41</v>
      </c>
      <c r="B328" s="8" t="s">
        <v>153</v>
      </c>
      <c r="C328" s="20" t="s">
        <v>492</v>
      </c>
      <c r="D328" s="5" t="s">
        <v>988</v>
      </c>
      <c r="E328" s="10">
        <v>201610010330</v>
      </c>
      <c r="F328" s="18" t="s">
        <v>1678</v>
      </c>
      <c r="G328" s="20" t="s">
        <v>1675</v>
      </c>
      <c r="H328" s="5" t="s">
        <v>18</v>
      </c>
      <c r="I328" s="5" t="s">
        <v>17</v>
      </c>
    </row>
    <row r="329" spans="1:9" ht="34.5" customHeight="1">
      <c r="A329" s="5" t="s">
        <v>41</v>
      </c>
      <c r="B329" s="10">
        <v>201810445600</v>
      </c>
      <c r="C329" s="20" t="s">
        <v>493</v>
      </c>
      <c r="D329" s="5" t="s">
        <v>989</v>
      </c>
      <c r="E329" s="10">
        <v>201710020326</v>
      </c>
      <c r="F329" s="18" t="s">
        <v>1679</v>
      </c>
      <c r="G329" s="20" t="s">
        <v>1680</v>
      </c>
      <c r="H329" s="5" t="s">
        <v>18</v>
      </c>
      <c r="I329" s="10" t="s">
        <v>19</v>
      </c>
    </row>
    <row r="330" spans="1:9" ht="34.5" customHeight="1">
      <c r="A330" s="5" t="s">
        <v>41</v>
      </c>
      <c r="B330" s="10">
        <v>201810445601</v>
      </c>
      <c r="C330" s="20" t="s">
        <v>494</v>
      </c>
      <c r="D330" s="5" t="s">
        <v>990</v>
      </c>
      <c r="E330" s="10">
        <v>201610020321</v>
      </c>
      <c r="F330" s="18" t="s">
        <v>1681</v>
      </c>
      <c r="G330" s="20" t="s">
        <v>1682</v>
      </c>
      <c r="H330" s="5" t="s">
        <v>18</v>
      </c>
      <c r="I330" s="10" t="s">
        <v>19</v>
      </c>
    </row>
    <row r="331" spans="1:9" ht="34.5" customHeight="1">
      <c r="A331" s="5" t="s">
        <v>41</v>
      </c>
      <c r="B331" s="10">
        <v>201810445602</v>
      </c>
      <c r="C331" s="20" t="s">
        <v>495</v>
      </c>
      <c r="D331" s="5" t="s">
        <v>991</v>
      </c>
      <c r="E331" s="10">
        <v>201610010213</v>
      </c>
      <c r="F331" s="18" t="s">
        <v>1683</v>
      </c>
      <c r="G331" s="20" t="s">
        <v>1673</v>
      </c>
      <c r="H331" s="5" t="s">
        <v>18</v>
      </c>
      <c r="I331" s="10" t="s">
        <v>19</v>
      </c>
    </row>
    <row r="332" spans="1:9" ht="34.5" customHeight="1">
      <c r="A332" s="7" t="s">
        <v>41</v>
      </c>
      <c r="B332" s="17">
        <v>201810445603</v>
      </c>
      <c r="C332" s="23" t="s">
        <v>496</v>
      </c>
      <c r="D332" s="7" t="s">
        <v>992</v>
      </c>
      <c r="E332" s="17">
        <v>201610020422</v>
      </c>
      <c r="F332" s="21" t="s">
        <v>1684</v>
      </c>
      <c r="G332" s="21" t="s">
        <v>1685</v>
      </c>
      <c r="H332" s="7" t="s">
        <v>18</v>
      </c>
      <c r="I332" s="17" t="s">
        <v>19</v>
      </c>
    </row>
    <row r="333" spans="1:9" ht="34.5" customHeight="1">
      <c r="A333" s="5" t="s">
        <v>41</v>
      </c>
      <c r="B333" s="10">
        <v>201810445604</v>
      </c>
      <c r="C333" s="20" t="s">
        <v>497</v>
      </c>
      <c r="D333" s="5" t="s">
        <v>993</v>
      </c>
      <c r="E333" s="10">
        <v>201610990101</v>
      </c>
      <c r="F333" s="18" t="s">
        <v>1686</v>
      </c>
      <c r="G333" s="20" t="s">
        <v>1687</v>
      </c>
      <c r="H333" s="5" t="s">
        <v>18</v>
      </c>
      <c r="I333" s="10" t="s">
        <v>19</v>
      </c>
    </row>
    <row r="334" spans="1:9" ht="34.5" customHeight="1">
      <c r="A334" s="5" t="s">
        <v>41</v>
      </c>
      <c r="B334" s="10">
        <v>201810445605</v>
      </c>
      <c r="C334" s="20" t="s">
        <v>498</v>
      </c>
      <c r="D334" s="5" t="s">
        <v>994</v>
      </c>
      <c r="E334" s="10">
        <v>201610020301</v>
      </c>
      <c r="F334" s="18" t="s">
        <v>1688</v>
      </c>
      <c r="G334" s="20" t="s">
        <v>1687</v>
      </c>
      <c r="H334" s="5" t="s">
        <v>18</v>
      </c>
      <c r="I334" s="10" t="s">
        <v>19</v>
      </c>
    </row>
    <row r="335" spans="1:9" ht="34.5" customHeight="1">
      <c r="A335" s="5" t="s">
        <v>71</v>
      </c>
      <c r="B335" s="8">
        <v>201810445080</v>
      </c>
      <c r="C335" s="18" t="s">
        <v>499</v>
      </c>
      <c r="D335" s="5" t="s">
        <v>995</v>
      </c>
      <c r="E335" s="10">
        <v>201613010626</v>
      </c>
      <c r="F335" s="18" t="s">
        <v>1689</v>
      </c>
      <c r="G335" s="18" t="s">
        <v>1690</v>
      </c>
      <c r="H335" s="5" t="s">
        <v>16</v>
      </c>
      <c r="I335" s="5" t="s">
        <v>1946</v>
      </c>
    </row>
    <row r="336" spans="1:9" ht="34.5" customHeight="1">
      <c r="A336" s="5" t="s">
        <v>71</v>
      </c>
      <c r="B336" s="10">
        <v>201810445451</v>
      </c>
      <c r="C336" s="18" t="s">
        <v>500</v>
      </c>
      <c r="D336" s="5" t="s">
        <v>996</v>
      </c>
      <c r="E336" s="10">
        <v>201713010440</v>
      </c>
      <c r="F336" s="18" t="s">
        <v>1691</v>
      </c>
      <c r="G336" s="18" t="s">
        <v>1692</v>
      </c>
      <c r="H336" s="5" t="s">
        <v>16</v>
      </c>
      <c r="I336" s="5" t="s">
        <v>19</v>
      </c>
    </row>
    <row r="337" spans="1:9" ht="34.5" customHeight="1">
      <c r="A337" s="5" t="s">
        <v>71</v>
      </c>
      <c r="B337" s="10">
        <v>201810445452</v>
      </c>
      <c r="C337" s="18" t="s">
        <v>501</v>
      </c>
      <c r="D337" s="5" t="s">
        <v>997</v>
      </c>
      <c r="E337" s="10">
        <v>201613010637</v>
      </c>
      <c r="F337" s="18" t="s">
        <v>1693</v>
      </c>
      <c r="G337" s="18" t="s">
        <v>1690</v>
      </c>
      <c r="H337" s="5" t="s">
        <v>16</v>
      </c>
      <c r="I337" s="5" t="s">
        <v>19</v>
      </c>
    </row>
    <row r="338" spans="1:9" ht="34.5" customHeight="1">
      <c r="A338" s="5" t="s">
        <v>71</v>
      </c>
      <c r="B338" s="10">
        <v>201810445453</v>
      </c>
      <c r="C338" s="18" t="s">
        <v>502</v>
      </c>
      <c r="D338" s="5" t="s">
        <v>998</v>
      </c>
      <c r="E338" s="10">
        <v>201613010440</v>
      </c>
      <c r="F338" s="22" t="s">
        <v>1694</v>
      </c>
      <c r="G338" s="18" t="s">
        <v>1695</v>
      </c>
      <c r="H338" s="5" t="s">
        <v>16</v>
      </c>
      <c r="I338" s="5" t="s">
        <v>19</v>
      </c>
    </row>
    <row r="339" spans="1:9" ht="34.5" customHeight="1">
      <c r="A339" s="5" t="s">
        <v>71</v>
      </c>
      <c r="B339" s="10">
        <v>201810445454</v>
      </c>
      <c r="C339" s="18" t="s">
        <v>503</v>
      </c>
      <c r="D339" s="5" t="s">
        <v>999</v>
      </c>
      <c r="E339" s="10">
        <v>201613010327</v>
      </c>
      <c r="F339" s="22" t="s">
        <v>1696</v>
      </c>
      <c r="G339" s="18" t="s">
        <v>1697</v>
      </c>
      <c r="H339" s="5" t="s">
        <v>16</v>
      </c>
      <c r="I339" s="5" t="s">
        <v>19</v>
      </c>
    </row>
    <row r="340" spans="1:9" ht="34.5" customHeight="1">
      <c r="A340" s="7" t="s">
        <v>71</v>
      </c>
      <c r="B340" s="17">
        <v>201810445455</v>
      </c>
      <c r="C340" s="21" t="s">
        <v>504</v>
      </c>
      <c r="D340" s="7" t="s">
        <v>1000</v>
      </c>
      <c r="E340" s="17">
        <v>201713010837</v>
      </c>
      <c r="F340" s="21" t="s">
        <v>1698</v>
      </c>
      <c r="G340" s="21" t="s">
        <v>72</v>
      </c>
      <c r="H340" s="7" t="s">
        <v>16</v>
      </c>
      <c r="I340" s="7" t="s">
        <v>19</v>
      </c>
    </row>
    <row r="341" spans="1:9" ht="34.5" customHeight="1">
      <c r="A341" s="5" t="s">
        <v>71</v>
      </c>
      <c r="B341" s="10">
        <v>201810445456</v>
      </c>
      <c r="C341" s="18" t="s">
        <v>505</v>
      </c>
      <c r="D341" s="5" t="s">
        <v>1001</v>
      </c>
      <c r="E341" s="10">
        <v>201513010937</v>
      </c>
      <c r="F341" s="18" t="s">
        <v>1699</v>
      </c>
      <c r="G341" s="18" t="s">
        <v>1700</v>
      </c>
      <c r="H341" s="5" t="s">
        <v>16</v>
      </c>
      <c r="I341" s="5" t="s">
        <v>19</v>
      </c>
    </row>
    <row r="342" spans="1:9" ht="34.5" customHeight="1">
      <c r="A342" s="5" t="s">
        <v>71</v>
      </c>
      <c r="B342" s="10">
        <v>201810445457</v>
      </c>
      <c r="C342" s="18" t="s">
        <v>506</v>
      </c>
      <c r="D342" s="5" t="s">
        <v>1002</v>
      </c>
      <c r="E342" s="10">
        <v>201613010607</v>
      </c>
      <c r="F342" s="18" t="s">
        <v>1701</v>
      </c>
      <c r="G342" s="18" t="s">
        <v>1702</v>
      </c>
      <c r="H342" s="5" t="s">
        <v>16</v>
      </c>
      <c r="I342" s="5" t="s">
        <v>19</v>
      </c>
    </row>
    <row r="343" spans="1:9" ht="34.5" customHeight="1">
      <c r="A343" s="5" t="s">
        <v>71</v>
      </c>
      <c r="B343" s="10">
        <v>201810445458</v>
      </c>
      <c r="C343" s="18" t="s">
        <v>507</v>
      </c>
      <c r="D343" s="5" t="s">
        <v>1003</v>
      </c>
      <c r="E343" s="10">
        <v>201613010831</v>
      </c>
      <c r="F343" s="18" t="s">
        <v>1703</v>
      </c>
      <c r="G343" s="18" t="s">
        <v>72</v>
      </c>
      <c r="H343" s="5" t="s">
        <v>16</v>
      </c>
      <c r="I343" s="5" t="s">
        <v>19</v>
      </c>
    </row>
    <row r="344" spans="1:9" ht="34.5" customHeight="1">
      <c r="A344" s="5" t="s">
        <v>71</v>
      </c>
      <c r="B344" s="10">
        <v>201810445459</v>
      </c>
      <c r="C344" s="18" t="s">
        <v>508</v>
      </c>
      <c r="D344" s="5" t="s">
        <v>1004</v>
      </c>
      <c r="E344" s="10">
        <v>201613990130</v>
      </c>
      <c r="F344" s="18" t="s">
        <v>1704</v>
      </c>
      <c r="G344" s="18" t="s">
        <v>1705</v>
      </c>
      <c r="H344" s="5" t="s">
        <v>16</v>
      </c>
      <c r="I344" s="5" t="s">
        <v>19</v>
      </c>
    </row>
    <row r="345" spans="1:9" ht="34.5" customHeight="1">
      <c r="A345" s="5" t="s">
        <v>71</v>
      </c>
      <c r="B345" s="10">
        <v>201810445460</v>
      </c>
      <c r="C345" s="18" t="s">
        <v>509</v>
      </c>
      <c r="D345" s="5" t="s">
        <v>1005</v>
      </c>
      <c r="E345" s="10">
        <v>201613010705</v>
      </c>
      <c r="F345" s="18" t="s">
        <v>1706</v>
      </c>
      <c r="G345" s="18" t="s">
        <v>73</v>
      </c>
      <c r="H345" s="5" t="s">
        <v>16</v>
      </c>
      <c r="I345" s="5" t="s">
        <v>19</v>
      </c>
    </row>
    <row r="346" spans="1:9" ht="34.5" customHeight="1">
      <c r="A346" s="5" t="s">
        <v>71</v>
      </c>
      <c r="B346" s="10">
        <v>201810445461</v>
      </c>
      <c r="C346" s="18" t="s">
        <v>510</v>
      </c>
      <c r="D346" s="5" t="s">
        <v>1006</v>
      </c>
      <c r="E346" s="10">
        <v>201613010331</v>
      </c>
      <c r="F346" s="18" t="s">
        <v>1707</v>
      </c>
      <c r="G346" s="18" t="s">
        <v>1708</v>
      </c>
      <c r="H346" s="5" t="s">
        <v>16</v>
      </c>
      <c r="I346" s="5" t="s">
        <v>19</v>
      </c>
    </row>
    <row r="347" spans="1:9" ht="34.5" customHeight="1">
      <c r="A347" s="5" t="s">
        <v>71</v>
      </c>
      <c r="B347" s="10">
        <v>201810445462</v>
      </c>
      <c r="C347" s="18" t="s">
        <v>511</v>
      </c>
      <c r="D347" s="5" t="s">
        <v>1007</v>
      </c>
      <c r="E347" s="10">
        <v>201613990112</v>
      </c>
      <c r="F347" s="18" t="s">
        <v>1709</v>
      </c>
      <c r="G347" s="18" t="s">
        <v>1710</v>
      </c>
      <c r="H347" s="5" t="s">
        <v>16</v>
      </c>
      <c r="I347" s="5" t="s">
        <v>19</v>
      </c>
    </row>
    <row r="348" spans="1:9" ht="34.5" customHeight="1">
      <c r="A348" s="5" t="s">
        <v>71</v>
      </c>
      <c r="B348" s="10">
        <v>201810445463</v>
      </c>
      <c r="C348" s="18" t="s">
        <v>512</v>
      </c>
      <c r="D348" s="5" t="s">
        <v>1008</v>
      </c>
      <c r="E348" s="10">
        <v>201613010244</v>
      </c>
      <c r="F348" s="18" t="s">
        <v>1711</v>
      </c>
      <c r="G348" s="18" t="s">
        <v>73</v>
      </c>
      <c r="H348" s="5" t="s">
        <v>16</v>
      </c>
      <c r="I348" s="5" t="s">
        <v>19</v>
      </c>
    </row>
    <row r="349" spans="1:9" ht="34.5" customHeight="1">
      <c r="A349" s="5" t="s">
        <v>71</v>
      </c>
      <c r="B349" s="10">
        <v>201810445464</v>
      </c>
      <c r="C349" s="18" t="s">
        <v>513</v>
      </c>
      <c r="D349" s="5" t="s">
        <v>1009</v>
      </c>
      <c r="E349" s="10">
        <v>201613010505</v>
      </c>
      <c r="F349" s="18" t="s">
        <v>1712</v>
      </c>
      <c r="G349" s="18" t="s">
        <v>1702</v>
      </c>
      <c r="H349" s="5" t="s">
        <v>16</v>
      </c>
      <c r="I349" s="5" t="s">
        <v>19</v>
      </c>
    </row>
    <row r="350" spans="1:9" ht="34.5" customHeight="1">
      <c r="A350" s="5" t="s">
        <v>71</v>
      </c>
      <c r="B350" s="10">
        <v>201810445639</v>
      </c>
      <c r="C350" s="18" t="s">
        <v>514</v>
      </c>
      <c r="D350" s="5" t="s">
        <v>1010</v>
      </c>
      <c r="E350" s="10">
        <v>201613990121</v>
      </c>
      <c r="F350" s="18" t="s">
        <v>1713</v>
      </c>
      <c r="G350" s="18" t="s">
        <v>1714</v>
      </c>
      <c r="H350" s="5" t="s">
        <v>18</v>
      </c>
      <c r="I350" s="5" t="s">
        <v>19</v>
      </c>
    </row>
    <row r="351" spans="1:9" ht="34.5" customHeight="1">
      <c r="A351" s="5" t="s">
        <v>71</v>
      </c>
      <c r="B351" s="10">
        <v>201810445640</v>
      </c>
      <c r="C351" s="18" t="s">
        <v>515</v>
      </c>
      <c r="D351" s="5" t="s">
        <v>1011</v>
      </c>
      <c r="E351" s="10">
        <v>201613010239</v>
      </c>
      <c r="F351" s="22" t="s">
        <v>1715</v>
      </c>
      <c r="G351" s="18" t="s">
        <v>1716</v>
      </c>
      <c r="H351" s="5" t="s">
        <v>18</v>
      </c>
      <c r="I351" s="5" t="s">
        <v>19</v>
      </c>
    </row>
    <row r="352" spans="1:9" ht="34.5" customHeight="1">
      <c r="A352" s="5" t="s">
        <v>71</v>
      </c>
      <c r="B352" s="10">
        <v>201810445641</v>
      </c>
      <c r="C352" s="18" t="s">
        <v>516</v>
      </c>
      <c r="D352" s="5" t="s">
        <v>1012</v>
      </c>
      <c r="E352" s="10">
        <v>201613010534</v>
      </c>
      <c r="F352" s="22" t="s">
        <v>1717</v>
      </c>
      <c r="G352" s="18" t="s">
        <v>1718</v>
      </c>
      <c r="H352" s="5" t="s">
        <v>18</v>
      </c>
      <c r="I352" s="5" t="s">
        <v>19</v>
      </c>
    </row>
    <row r="353" spans="1:9" ht="34.5" customHeight="1">
      <c r="A353" s="5" t="s">
        <v>71</v>
      </c>
      <c r="B353" s="8" t="s">
        <v>154</v>
      </c>
      <c r="C353" s="18" t="s">
        <v>517</v>
      </c>
      <c r="D353" s="5" t="s">
        <v>1013</v>
      </c>
      <c r="E353" s="10">
        <v>201613990121</v>
      </c>
      <c r="F353" s="18" t="s">
        <v>1719</v>
      </c>
      <c r="G353" s="18" t="s">
        <v>1720</v>
      </c>
      <c r="H353" s="5" t="s">
        <v>25</v>
      </c>
      <c r="I353" s="5" t="s">
        <v>1946</v>
      </c>
    </row>
    <row r="354" spans="1:9" ht="34.5" customHeight="1">
      <c r="A354" s="5" t="s">
        <v>20</v>
      </c>
      <c r="B354" s="8">
        <v>201810445082</v>
      </c>
      <c r="C354" s="18" t="s">
        <v>518</v>
      </c>
      <c r="D354" s="5" t="s">
        <v>1014</v>
      </c>
      <c r="E354" s="10">
        <v>201614030112</v>
      </c>
      <c r="F354" s="18" t="s">
        <v>1721</v>
      </c>
      <c r="G354" s="18" t="s">
        <v>1722</v>
      </c>
      <c r="H354" s="5" t="s">
        <v>16</v>
      </c>
      <c r="I354" s="5" t="s">
        <v>17</v>
      </c>
    </row>
    <row r="355" spans="1:9" ht="34.5" customHeight="1">
      <c r="A355" s="5" t="s">
        <v>20</v>
      </c>
      <c r="B355" s="8">
        <v>201810445083</v>
      </c>
      <c r="C355" s="18" t="s">
        <v>519</v>
      </c>
      <c r="D355" s="5" t="s">
        <v>1015</v>
      </c>
      <c r="E355" s="10">
        <v>201614010329</v>
      </c>
      <c r="F355" s="18" t="s">
        <v>1723</v>
      </c>
      <c r="G355" s="18" t="s">
        <v>1724</v>
      </c>
      <c r="H355" s="5" t="s">
        <v>16</v>
      </c>
      <c r="I355" s="5" t="s">
        <v>17</v>
      </c>
    </row>
    <row r="356" spans="1:9" ht="34.5" customHeight="1">
      <c r="A356" s="5" t="s">
        <v>20</v>
      </c>
      <c r="B356" s="8">
        <v>201810445084</v>
      </c>
      <c r="C356" s="18" t="s">
        <v>520</v>
      </c>
      <c r="D356" s="5" t="s">
        <v>1016</v>
      </c>
      <c r="E356" s="10">
        <v>201614020210</v>
      </c>
      <c r="F356" s="18" t="s">
        <v>1725</v>
      </c>
      <c r="G356" s="18" t="s">
        <v>1340</v>
      </c>
      <c r="H356" s="5" t="s">
        <v>16</v>
      </c>
      <c r="I356" s="5" t="s">
        <v>17</v>
      </c>
    </row>
    <row r="357" spans="1:9" ht="34.5" customHeight="1">
      <c r="A357" s="5" t="s">
        <v>20</v>
      </c>
      <c r="B357" s="8">
        <v>201810445085</v>
      </c>
      <c r="C357" s="18" t="s">
        <v>521</v>
      </c>
      <c r="D357" s="5" t="s">
        <v>1017</v>
      </c>
      <c r="E357" s="10">
        <v>201614020119</v>
      </c>
      <c r="F357" s="18" t="s">
        <v>1726</v>
      </c>
      <c r="G357" s="18" t="s">
        <v>1727</v>
      </c>
      <c r="H357" s="5" t="s">
        <v>16</v>
      </c>
      <c r="I357" s="5" t="s">
        <v>17</v>
      </c>
    </row>
    <row r="358" spans="1:9" ht="34.5" customHeight="1">
      <c r="A358" s="5" t="s">
        <v>20</v>
      </c>
      <c r="B358" s="8">
        <v>201810445086</v>
      </c>
      <c r="C358" s="18" t="s">
        <v>522</v>
      </c>
      <c r="D358" s="5" t="s">
        <v>1018</v>
      </c>
      <c r="E358" s="10">
        <v>201614020235</v>
      </c>
      <c r="F358" s="18" t="s">
        <v>1728</v>
      </c>
      <c r="G358" s="18" t="s">
        <v>1729</v>
      </c>
      <c r="H358" s="5" t="s">
        <v>16</v>
      </c>
      <c r="I358" s="5" t="s">
        <v>17</v>
      </c>
    </row>
    <row r="359" spans="1:9" ht="34.5" customHeight="1">
      <c r="A359" s="5" t="s">
        <v>20</v>
      </c>
      <c r="B359" s="8">
        <v>201810445087</v>
      </c>
      <c r="C359" s="18" t="s">
        <v>523</v>
      </c>
      <c r="D359" s="5" t="s">
        <v>1019</v>
      </c>
      <c r="E359" s="10">
        <v>201614020106</v>
      </c>
      <c r="F359" s="18" t="s">
        <v>1730</v>
      </c>
      <c r="G359" s="18" t="s">
        <v>1731</v>
      </c>
      <c r="H359" s="5" t="s">
        <v>16</v>
      </c>
      <c r="I359" s="5" t="s">
        <v>17</v>
      </c>
    </row>
    <row r="360" spans="1:9" ht="34.5" customHeight="1">
      <c r="A360" s="5" t="s">
        <v>20</v>
      </c>
      <c r="B360" s="8">
        <v>201810445088</v>
      </c>
      <c r="C360" s="18" t="s">
        <v>524</v>
      </c>
      <c r="D360" s="5" t="s">
        <v>1020</v>
      </c>
      <c r="E360" s="10">
        <v>201614020118</v>
      </c>
      <c r="F360" s="18" t="s">
        <v>1732</v>
      </c>
      <c r="G360" s="18" t="s">
        <v>1733</v>
      </c>
      <c r="H360" s="5" t="s">
        <v>16</v>
      </c>
      <c r="I360" s="5" t="s">
        <v>17</v>
      </c>
    </row>
    <row r="361" spans="1:9" ht="34.5" customHeight="1">
      <c r="A361" s="5" t="s">
        <v>20</v>
      </c>
      <c r="B361" s="8">
        <v>201810445089</v>
      </c>
      <c r="C361" s="18" t="s">
        <v>525</v>
      </c>
      <c r="D361" s="5" t="s">
        <v>1021</v>
      </c>
      <c r="E361" s="10">
        <v>201614020110</v>
      </c>
      <c r="F361" s="18" t="s">
        <v>1734</v>
      </c>
      <c r="G361" s="18" t="s">
        <v>1735</v>
      </c>
      <c r="H361" s="5" t="s">
        <v>16</v>
      </c>
      <c r="I361" s="5" t="s">
        <v>17</v>
      </c>
    </row>
    <row r="362" spans="1:9" ht="34.5" customHeight="1">
      <c r="A362" s="5" t="s">
        <v>20</v>
      </c>
      <c r="B362" s="8">
        <v>201810445090</v>
      </c>
      <c r="C362" s="18" t="s">
        <v>526</v>
      </c>
      <c r="D362" s="5" t="s">
        <v>1022</v>
      </c>
      <c r="E362" s="10">
        <v>201614020213</v>
      </c>
      <c r="F362" s="18" t="s">
        <v>1736</v>
      </c>
      <c r="G362" s="18" t="s">
        <v>1737</v>
      </c>
      <c r="H362" s="5" t="s">
        <v>16</v>
      </c>
      <c r="I362" s="5" t="s">
        <v>17</v>
      </c>
    </row>
    <row r="363" spans="1:9" ht="34.5" customHeight="1">
      <c r="A363" s="5" t="s">
        <v>20</v>
      </c>
      <c r="B363" s="8">
        <v>201810445091</v>
      </c>
      <c r="C363" s="18" t="s">
        <v>527</v>
      </c>
      <c r="D363" s="5" t="s">
        <v>1023</v>
      </c>
      <c r="E363" s="10">
        <v>201614020104</v>
      </c>
      <c r="F363" s="18" t="s">
        <v>1738</v>
      </c>
      <c r="G363" s="18" t="s">
        <v>1739</v>
      </c>
      <c r="H363" s="5" t="s">
        <v>16</v>
      </c>
      <c r="I363" s="5" t="s">
        <v>17</v>
      </c>
    </row>
    <row r="364" spans="1:9" ht="34.5" customHeight="1">
      <c r="A364" s="5" t="s">
        <v>20</v>
      </c>
      <c r="B364" s="8">
        <v>201810445092</v>
      </c>
      <c r="C364" s="18" t="s">
        <v>528</v>
      </c>
      <c r="D364" s="5" t="s">
        <v>1024</v>
      </c>
      <c r="E364" s="10">
        <v>201614020223</v>
      </c>
      <c r="F364" s="18" t="s">
        <v>1740</v>
      </c>
      <c r="G364" s="18" t="s">
        <v>1739</v>
      </c>
      <c r="H364" s="5" t="s">
        <v>16</v>
      </c>
      <c r="I364" s="5" t="s">
        <v>17</v>
      </c>
    </row>
    <row r="365" spans="1:9" ht="34.5" customHeight="1">
      <c r="A365" s="5" t="s">
        <v>20</v>
      </c>
      <c r="B365" s="8">
        <v>201810445093</v>
      </c>
      <c r="C365" s="18" t="s">
        <v>529</v>
      </c>
      <c r="D365" s="5" t="s">
        <v>1025</v>
      </c>
      <c r="E365" s="10">
        <v>201614020204</v>
      </c>
      <c r="F365" s="18" t="s">
        <v>1741</v>
      </c>
      <c r="G365" s="18" t="s">
        <v>1742</v>
      </c>
      <c r="H365" s="5" t="s">
        <v>16</v>
      </c>
      <c r="I365" s="5" t="s">
        <v>17</v>
      </c>
    </row>
    <row r="366" spans="1:9" ht="34.5" customHeight="1">
      <c r="A366" s="5" t="s">
        <v>20</v>
      </c>
      <c r="B366" s="8">
        <v>201810445094</v>
      </c>
      <c r="C366" s="18" t="s">
        <v>530</v>
      </c>
      <c r="D366" s="5" t="s">
        <v>1026</v>
      </c>
      <c r="E366" s="10">
        <v>201614010419</v>
      </c>
      <c r="F366" s="18" t="s">
        <v>1743</v>
      </c>
      <c r="G366" s="18" t="s">
        <v>1034</v>
      </c>
      <c r="H366" s="5" t="s">
        <v>16</v>
      </c>
      <c r="I366" s="5" t="s">
        <v>17</v>
      </c>
    </row>
    <row r="367" spans="1:9" ht="34.5" customHeight="1">
      <c r="A367" s="5" t="s">
        <v>20</v>
      </c>
      <c r="B367" s="10">
        <v>201810445465</v>
      </c>
      <c r="C367" s="18" t="s">
        <v>531</v>
      </c>
      <c r="D367" s="5" t="s">
        <v>1027</v>
      </c>
      <c r="E367" s="10">
        <v>201614010421</v>
      </c>
      <c r="F367" s="18" t="s">
        <v>1744</v>
      </c>
      <c r="G367" s="18" t="s">
        <v>1745</v>
      </c>
      <c r="H367" s="5" t="s">
        <v>16</v>
      </c>
      <c r="I367" s="5" t="s">
        <v>19</v>
      </c>
    </row>
    <row r="368" spans="1:9" ht="34.5" customHeight="1">
      <c r="A368" s="5" t="s">
        <v>20</v>
      </c>
      <c r="B368" s="10">
        <v>201810445466</v>
      </c>
      <c r="C368" s="18" t="s">
        <v>532</v>
      </c>
      <c r="D368" s="5" t="s">
        <v>1028</v>
      </c>
      <c r="E368" s="10">
        <v>201614030138</v>
      </c>
      <c r="F368" s="22" t="s">
        <v>1746</v>
      </c>
      <c r="G368" s="18" t="s">
        <v>1747</v>
      </c>
      <c r="H368" s="5" t="s">
        <v>16</v>
      </c>
      <c r="I368" s="5" t="s">
        <v>19</v>
      </c>
    </row>
    <row r="369" spans="1:9" ht="34.5" customHeight="1">
      <c r="A369" s="5" t="s">
        <v>20</v>
      </c>
      <c r="B369" s="10">
        <v>201810445467</v>
      </c>
      <c r="C369" s="18" t="s">
        <v>533</v>
      </c>
      <c r="D369" s="5" t="s">
        <v>1029</v>
      </c>
      <c r="E369" s="10">
        <v>201614020123</v>
      </c>
      <c r="F369" s="18" t="s">
        <v>1748</v>
      </c>
      <c r="G369" s="18" t="s">
        <v>1749</v>
      </c>
      <c r="H369" s="5" t="s">
        <v>16</v>
      </c>
      <c r="I369" s="5" t="s">
        <v>19</v>
      </c>
    </row>
    <row r="370" spans="1:9" ht="34.5" customHeight="1">
      <c r="A370" s="5" t="s">
        <v>20</v>
      </c>
      <c r="B370" s="10">
        <v>201810445468</v>
      </c>
      <c r="C370" s="18" t="s">
        <v>534</v>
      </c>
      <c r="D370" s="5" t="s">
        <v>1030</v>
      </c>
      <c r="E370" s="10">
        <v>201614010345</v>
      </c>
      <c r="F370" s="22" t="s">
        <v>1750</v>
      </c>
      <c r="G370" s="18" t="s">
        <v>1751</v>
      </c>
      <c r="H370" s="5" t="s">
        <v>16</v>
      </c>
      <c r="I370" s="5" t="s">
        <v>19</v>
      </c>
    </row>
    <row r="371" spans="1:9" ht="34.5" customHeight="1">
      <c r="A371" s="5" t="s">
        <v>20</v>
      </c>
      <c r="B371" s="10">
        <v>201810445469</v>
      </c>
      <c r="C371" s="18" t="s">
        <v>535</v>
      </c>
      <c r="D371" s="5" t="s">
        <v>1031</v>
      </c>
      <c r="E371" s="10">
        <v>201614010206</v>
      </c>
      <c r="F371" s="18" t="s">
        <v>1752</v>
      </c>
      <c r="G371" s="18" t="s">
        <v>1724</v>
      </c>
      <c r="H371" s="5" t="s">
        <v>16</v>
      </c>
      <c r="I371" s="5" t="s">
        <v>19</v>
      </c>
    </row>
    <row r="372" spans="1:9" ht="34.5" customHeight="1">
      <c r="A372" s="5" t="s">
        <v>20</v>
      </c>
      <c r="B372" s="10">
        <v>201810445470</v>
      </c>
      <c r="C372" s="18" t="s">
        <v>536</v>
      </c>
      <c r="D372" s="5" t="s">
        <v>1032</v>
      </c>
      <c r="E372" s="10">
        <v>201614020211</v>
      </c>
      <c r="F372" s="18" t="s">
        <v>1753</v>
      </c>
      <c r="G372" s="18" t="s">
        <v>1754</v>
      </c>
      <c r="H372" s="5" t="s">
        <v>16</v>
      </c>
      <c r="I372" s="5" t="s">
        <v>19</v>
      </c>
    </row>
    <row r="373" spans="1:9" ht="34.5" customHeight="1">
      <c r="A373" s="5" t="s">
        <v>20</v>
      </c>
      <c r="B373" s="10">
        <v>201810445471</v>
      </c>
      <c r="C373" s="18" t="s">
        <v>537</v>
      </c>
      <c r="D373" s="5" t="s">
        <v>1033</v>
      </c>
      <c r="E373" s="10">
        <v>201614010348</v>
      </c>
      <c r="F373" s="18" t="s">
        <v>1755</v>
      </c>
      <c r="G373" s="18" t="s">
        <v>1756</v>
      </c>
      <c r="H373" s="5" t="s">
        <v>16</v>
      </c>
      <c r="I373" s="5" t="s">
        <v>19</v>
      </c>
    </row>
    <row r="374" spans="1:9" ht="34.5" customHeight="1">
      <c r="A374" s="5" t="s">
        <v>20</v>
      </c>
      <c r="B374" s="10">
        <v>201810445472</v>
      </c>
      <c r="C374" s="18" t="s">
        <v>538</v>
      </c>
      <c r="D374" s="5" t="s">
        <v>1034</v>
      </c>
      <c r="E374" s="10">
        <v>201614030134</v>
      </c>
      <c r="F374" s="18" t="s">
        <v>1757</v>
      </c>
      <c r="G374" s="18" t="s">
        <v>1758</v>
      </c>
      <c r="H374" s="5" t="s">
        <v>16</v>
      </c>
      <c r="I374" s="5" t="s">
        <v>19</v>
      </c>
    </row>
    <row r="375" spans="1:9" ht="34.5" customHeight="1">
      <c r="A375" s="5" t="s">
        <v>20</v>
      </c>
      <c r="B375" s="10">
        <v>201810445473</v>
      </c>
      <c r="C375" s="18" t="s">
        <v>539</v>
      </c>
      <c r="D375" s="5" t="s">
        <v>1035</v>
      </c>
      <c r="E375" s="10">
        <v>201614010411</v>
      </c>
      <c r="F375" s="18" t="s">
        <v>1759</v>
      </c>
      <c r="G375" s="18" t="s">
        <v>1760</v>
      </c>
      <c r="H375" s="5" t="s">
        <v>16</v>
      </c>
      <c r="I375" s="5" t="s">
        <v>19</v>
      </c>
    </row>
    <row r="376" spans="1:9" ht="34.5" customHeight="1">
      <c r="A376" s="5" t="s">
        <v>20</v>
      </c>
      <c r="B376" s="10">
        <v>201810445474</v>
      </c>
      <c r="C376" s="18" t="s">
        <v>540</v>
      </c>
      <c r="D376" s="5" t="s">
        <v>1036</v>
      </c>
      <c r="E376" s="10">
        <v>201614020226</v>
      </c>
      <c r="F376" s="18" t="s">
        <v>1761</v>
      </c>
      <c r="G376" s="18" t="s">
        <v>1762</v>
      </c>
      <c r="H376" s="5" t="s">
        <v>16</v>
      </c>
      <c r="I376" s="5" t="s">
        <v>19</v>
      </c>
    </row>
    <row r="377" spans="1:9" ht="34.5" customHeight="1">
      <c r="A377" s="5" t="s">
        <v>20</v>
      </c>
      <c r="B377" s="10">
        <v>201810445475</v>
      </c>
      <c r="C377" s="18" t="s">
        <v>541</v>
      </c>
      <c r="D377" s="5" t="s">
        <v>1037</v>
      </c>
      <c r="E377" s="10">
        <v>201614010123</v>
      </c>
      <c r="F377" s="18" t="s">
        <v>1763</v>
      </c>
      <c r="G377" s="18" t="s">
        <v>1034</v>
      </c>
      <c r="H377" s="5" t="s">
        <v>16</v>
      </c>
      <c r="I377" s="5" t="s">
        <v>19</v>
      </c>
    </row>
    <row r="378" spans="1:9" ht="34.5" customHeight="1">
      <c r="A378" s="5" t="s">
        <v>20</v>
      </c>
      <c r="B378" s="8" t="s">
        <v>155</v>
      </c>
      <c r="C378" s="18" t="s">
        <v>542</v>
      </c>
      <c r="D378" s="5" t="s">
        <v>1038</v>
      </c>
      <c r="E378" s="10">
        <v>201614010246</v>
      </c>
      <c r="F378" s="18" t="s">
        <v>1764</v>
      </c>
      <c r="G378" s="18" t="s">
        <v>1765</v>
      </c>
      <c r="H378" s="5" t="s">
        <v>18</v>
      </c>
      <c r="I378" s="5" t="s">
        <v>17</v>
      </c>
    </row>
    <row r="379" spans="1:9" ht="34.5" customHeight="1">
      <c r="A379" s="5" t="s">
        <v>20</v>
      </c>
      <c r="B379" s="8" t="s">
        <v>156</v>
      </c>
      <c r="C379" s="18" t="s">
        <v>543</v>
      </c>
      <c r="D379" s="5" t="s">
        <v>1039</v>
      </c>
      <c r="E379" s="10">
        <v>201614020206</v>
      </c>
      <c r="F379" s="18" t="s">
        <v>1766</v>
      </c>
      <c r="G379" s="18" t="s">
        <v>1767</v>
      </c>
      <c r="H379" s="5" t="s">
        <v>18</v>
      </c>
      <c r="I379" s="5" t="s">
        <v>17</v>
      </c>
    </row>
    <row r="380" spans="1:9" ht="34.5" customHeight="1">
      <c r="A380" s="5" t="s">
        <v>20</v>
      </c>
      <c r="B380" s="8" t="s">
        <v>157</v>
      </c>
      <c r="C380" s="18" t="s">
        <v>544</v>
      </c>
      <c r="D380" s="5" t="s">
        <v>1040</v>
      </c>
      <c r="E380" s="10">
        <v>201614020125</v>
      </c>
      <c r="F380" s="18" t="s">
        <v>1768</v>
      </c>
      <c r="G380" s="18" t="s">
        <v>1340</v>
      </c>
      <c r="H380" s="5" t="s">
        <v>18</v>
      </c>
      <c r="I380" s="5" t="s">
        <v>17</v>
      </c>
    </row>
    <row r="381" spans="1:9" ht="34.5" customHeight="1">
      <c r="A381" s="5" t="s">
        <v>20</v>
      </c>
      <c r="B381" s="10">
        <v>201810445642</v>
      </c>
      <c r="C381" s="18" t="s">
        <v>545</v>
      </c>
      <c r="D381" s="5" t="s">
        <v>1041</v>
      </c>
      <c r="E381" s="10">
        <v>201614010333</v>
      </c>
      <c r="F381" s="18" t="s">
        <v>1769</v>
      </c>
      <c r="G381" s="18" t="s">
        <v>1770</v>
      </c>
      <c r="H381" s="5" t="s">
        <v>18</v>
      </c>
      <c r="I381" s="5" t="s">
        <v>19</v>
      </c>
    </row>
    <row r="382" spans="1:9" ht="34.5" customHeight="1">
      <c r="A382" s="5" t="s">
        <v>20</v>
      </c>
      <c r="B382" s="10">
        <v>201810445643</v>
      </c>
      <c r="C382" s="18" t="s">
        <v>546</v>
      </c>
      <c r="D382" s="5" t="s">
        <v>1042</v>
      </c>
      <c r="E382" s="10">
        <v>201614010148</v>
      </c>
      <c r="F382" s="18" t="s">
        <v>1771</v>
      </c>
      <c r="G382" s="18" t="s">
        <v>21</v>
      </c>
      <c r="H382" s="5" t="s">
        <v>18</v>
      </c>
      <c r="I382" s="5" t="s">
        <v>19</v>
      </c>
    </row>
    <row r="383" spans="1:9" ht="34.5" customHeight="1">
      <c r="A383" s="5" t="s">
        <v>20</v>
      </c>
      <c r="B383" s="10">
        <v>201810445644</v>
      </c>
      <c r="C383" s="18" t="s">
        <v>547</v>
      </c>
      <c r="D383" s="5" t="s">
        <v>1043</v>
      </c>
      <c r="E383" s="10">
        <v>201614010325</v>
      </c>
      <c r="F383" s="18" t="s">
        <v>1772</v>
      </c>
      <c r="G383" s="18" t="s">
        <v>1762</v>
      </c>
      <c r="H383" s="5" t="s">
        <v>18</v>
      </c>
      <c r="I383" s="5" t="s">
        <v>19</v>
      </c>
    </row>
    <row r="384" spans="1:9" ht="34.5" customHeight="1">
      <c r="A384" s="5" t="s">
        <v>89</v>
      </c>
      <c r="B384" s="8">
        <v>201810445098</v>
      </c>
      <c r="C384" s="18" t="s">
        <v>548</v>
      </c>
      <c r="D384" s="5" t="s">
        <v>1044</v>
      </c>
      <c r="E384" s="10">
        <v>201525010322</v>
      </c>
      <c r="F384" s="18" t="s">
        <v>1773</v>
      </c>
      <c r="G384" s="18" t="s">
        <v>1774</v>
      </c>
      <c r="H384" s="5" t="s">
        <v>16</v>
      </c>
      <c r="I384" s="5" t="s">
        <v>17</v>
      </c>
    </row>
    <row r="385" spans="1:9" ht="34.5" customHeight="1">
      <c r="A385" s="5" t="s">
        <v>89</v>
      </c>
      <c r="B385" s="8">
        <v>201810445099</v>
      </c>
      <c r="C385" s="18" t="s">
        <v>549</v>
      </c>
      <c r="D385" s="5" t="s">
        <v>1045</v>
      </c>
      <c r="E385" s="10">
        <v>201625010107</v>
      </c>
      <c r="F385" s="18" t="s">
        <v>1775</v>
      </c>
      <c r="G385" s="18" t="s">
        <v>1776</v>
      </c>
      <c r="H385" s="5" t="s">
        <v>16</v>
      </c>
      <c r="I385" s="5" t="s">
        <v>17</v>
      </c>
    </row>
    <row r="386" spans="1:9" ht="34.5" customHeight="1">
      <c r="A386" s="5" t="s">
        <v>89</v>
      </c>
      <c r="B386" s="10">
        <v>201810445481</v>
      </c>
      <c r="C386" s="18" t="s">
        <v>550</v>
      </c>
      <c r="D386" s="5" t="s">
        <v>1046</v>
      </c>
      <c r="E386" s="10">
        <v>201625010451</v>
      </c>
      <c r="F386" s="18" t="s">
        <v>1962</v>
      </c>
      <c r="G386" s="18" t="s">
        <v>1777</v>
      </c>
      <c r="H386" s="5" t="s">
        <v>16</v>
      </c>
      <c r="I386" s="5" t="s">
        <v>19</v>
      </c>
    </row>
    <row r="387" spans="1:9" ht="34.5" customHeight="1">
      <c r="A387" s="5" t="s">
        <v>89</v>
      </c>
      <c r="B387" s="10">
        <v>201810445482</v>
      </c>
      <c r="C387" s="18" t="s">
        <v>551</v>
      </c>
      <c r="D387" s="5" t="s">
        <v>1047</v>
      </c>
      <c r="E387" s="10">
        <v>201625010102</v>
      </c>
      <c r="F387" s="18" t="s">
        <v>1778</v>
      </c>
      <c r="G387" s="18" t="s">
        <v>1779</v>
      </c>
      <c r="H387" s="5" t="s">
        <v>16</v>
      </c>
      <c r="I387" s="5" t="s">
        <v>19</v>
      </c>
    </row>
    <row r="388" spans="1:9" ht="34.5" customHeight="1">
      <c r="A388" s="5" t="s">
        <v>89</v>
      </c>
      <c r="B388" s="10">
        <v>201810445483</v>
      </c>
      <c r="C388" s="18" t="s">
        <v>552</v>
      </c>
      <c r="D388" s="5" t="s">
        <v>1048</v>
      </c>
      <c r="E388" s="10">
        <v>201625010154</v>
      </c>
      <c r="F388" s="18" t="s">
        <v>1780</v>
      </c>
      <c r="G388" s="18" t="s">
        <v>1781</v>
      </c>
      <c r="H388" s="5" t="s">
        <v>16</v>
      </c>
      <c r="I388" s="5" t="s">
        <v>19</v>
      </c>
    </row>
    <row r="389" spans="1:9" ht="34.5" customHeight="1">
      <c r="A389" s="5" t="s">
        <v>89</v>
      </c>
      <c r="B389" s="10">
        <v>201810445484</v>
      </c>
      <c r="C389" s="18" t="s">
        <v>553</v>
      </c>
      <c r="D389" s="5" t="s">
        <v>1049</v>
      </c>
      <c r="E389" s="10">
        <v>201625010204</v>
      </c>
      <c r="F389" s="18" t="s">
        <v>1782</v>
      </c>
      <c r="G389" s="18" t="s">
        <v>1783</v>
      </c>
      <c r="H389" s="5" t="s">
        <v>16</v>
      </c>
      <c r="I389" s="5" t="s">
        <v>19</v>
      </c>
    </row>
    <row r="390" spans="1:9" ht="34.5" customHeight="1">
      <c r="A390" s="5" t="s">
        <v>89</v>
      </c>
      <c r="B390" s="10">
        <v>201810445485</v>
      </c>
      <c r="C390" s="18" t="s">
        <v>554</v>
      </c>
      <c r="D390" s="5" t="s">
        <v>1050</v>
      </c>
      <c r="E390" s="10">
        <v>201625010135</v>
      </c>
      <c r="F390" s="18" t="s">
        <v>1784</v>
      </c>
      <c r="G390" s="18" t="s">
        <v>1785</v>
      </c>
      <c r="H390" s="5" t="s">
        <v>16</v>
      </c>
      <c r="I390" s="5" t="s">
        <v>19</v>
      </c>
    </row>
    <row r="391" spans="1:9" ht="34.5" customHeight="1">
      <c r="A391" s="5" t="s">
        <v>89</v>
      </c>
      <c r="B391" s="10">
        <v>201810445486</v>
      </c>
      <c r="C391" s="18" t="s">
        <v>555</v>
      </c>
      <c r="D391" s="5" t="s">
        <v>1051</v>
      </c>
      <c r="E391" s="10">
        <v>201625010253</v>
      </c>
      <c r="F391" s="18" t="s">
        <v>1786</v>
      </c>
      <c r="G391" s="18" t="s">
        <v>1787</v>
      </c>
      <c r="H391" s="5" t="s">
        <v>16</v>
      </c>
      <c r="I391" s="5" t="s">
        <v>19</v>
      </c>
    </row>
    <row r="392" spans="1:9" ht="34.5" customHeight="1">
      <c r="A392" s="5" t="s">
        <v>89</v>
      </c>
      <c r="B392" s="10">
        <v>201810445487</v>
      </c>
      <c r="C392" s="18" t="s">
        <v>556</v>
      </c>
      <c r="D392" s="5" t="s">
        <v>1052</v>
      </c>
      <c r="E392" s="10">
        <v>201625010428</v>
      </c>
      <c r="F392" s="18" t="s">
        <v>1788</v>
      </c>
      <c r="G392" s="18" t="s">
        <v>1789</v>
      </c>
      <c r="H392" s="5" t="s">
        <v>16</v>
      </c>
      <c r="I392" s="5" t="s">
        <v>19</v>
      </c>
    </row>
    <row r="393" spans="1:9" ht="34.5" customHeight="1">
      <c r="A393" s="5" t="s">
        <v>89</v>
      </c>
      <c r="B393" s="10">
        <v>201810445488</v>
      </c>
      <c r="C393" s="18" t="s">
        <v>557</v>
      </c>
      <c r="D393" s="5" t="s">
        <v>1053</v>
      </c>
      <c r="E393" s="10">
        <v>201625010213</v>
      </c>
      <c r="F393" s="18" t="s">
        <v>1790</v>
      </c>
      <c r="G393" s="18" t="s">
        <v>1783</v>
      </c>
      <c r="H393" s="5" t="s">
        <v>16</v>
      </c>
      <c r="I393" s="5" t="s">
        <v>19</v>
      </c>
    </row>
    <row r="394" spans="1:9" ht="34.5" customHeight="1">
      <c r="A394" s="5" t="s">
        <v>89</v>
      </c>
      <c r="B394" s="10">
        <v>201810445489</v>
      </c>
      <c r="C394" s="18" t="s">
        <v>558</v>
      </c>
      <c r="D394" s="5" t="s">
        <v>1054</v>
      </c>
      <c r="E394" s="10">
        <v>201625010249</v>
      </c>
      <c r="F394" s="18" t="s">
        <v>1791</v>
      </c>
      <c r="G394" s="18" t="s">
        <v>1779</v>
      </c>
      <c r="H394" s="5" t="s">
        <v>16</v>
      </c>
      <c r="I394" s="5" t="s">
        <v>19</v>
      </c>
    </row>
    <row r="395" spans="1:9" ht="34.5" customHeight="1">
      <c r="A395" s="5" t="s">
        <v>89</v>
      </c>
      <c r="B395" s="10">
        <v>201810445490</v>
      </c>
      <c r="C395" s="22" t="s">
        <v>559</v>
      </c>
      <c r="D395" s="5" t="s">
        <v>1055</v>
      </c>
      <c r="E395" s="10">
        <v>201625010131</v>
      </c>
      <c r="F395" s="18" t="s">
        <v>1047</v>
      </c>
      <c r="G395" s="18" t="s">
        <v>1792</v>
      </c>
      <c r="H395" s="5" t="s">
        <v>16</v>
      </c>
      <c r="I395" s="5" t="s">
        <v>19</v>
      </c>
    </row>
    <row r="396" spans="1:9" ht="34.5" customHeight="1">
      <c r="A396" s="5" t="s">
        <v>89</v>
      </c>
      <c r="B396" s="10">
        <v>201810445491</v>
      </c>
      <c r="C396" s="18" t="s">
        <v>560</v>
      </c>
      <c r="D396" s="5" t="s">
        <v>809</v>
      </c>
      <c r="E396" s="10">
        <v>201625010313</v>
      </c>
      <c r="F396" s="18" t="s">
        <v>1793</v>
      </c>
      <c r="G396" s="18" t="s">
        <v>90</v>
      </c>
      <c r="H396" s="5" t="s">
        <v>16</v>
      </c>
      <c r="I396" s="5" t="s">
        <v>19</v>
      </c>
    </row>
    <row r="397" spans="1:9" ht="34.5" customHeight="1">
      <c r="A397" s="5" t="s">
        <v>89</v>
      </c>
      <c r="B397" s="10">
        <v>201810445492</v>
      </c>
      <c r="C397" s="18" t="s">
        <v>561</v>
      </c>
      <c r="D397" s="5" t="s">
        <v>1056</v>
      </c>
      <c r="E397" s="10">
        <v>201525010128</v>
      </c>
      <c r="F397" s="18" t="s">
        <v>1794</v>
      </c>
      <c r="G397" s="18" t="s">
        <v>1776</v>
      </c>
      <c r="H397" s="5" t="s">
        <v>16</v>
      </c>
      <c r="I397" s="5" t="s">
        <v>19</v>
      </c>
    </row>
    <row r="398" spans="1:9" ht="34.5" customHeight="1">
      <c r="A398" s="5" t="s">
        <v>89</v>
      </c>
      <c r="B398" s="10">
        <v>201810445493</v>
      </c>
      <c r="C398" s="18" t="s">
        <v>562</v>
      </c>
      <c r="D398" s="5" t="s">
        <v>1057</v>
      </c>
      <c r="E398" s="10">
        <v>201625010234</v>
      </c>
      <c r="F398" s="18" t="s">
        <v>1963</v>
      </c>
      <c r="G398" s="18" t="s">
        <v>1785</v>
      </c>
      <c r="H398" s="5" t="s">
        <v>16</v>
      </c>
      <c r="I398" s="5" t="s">
        <v>19</v>
      </c>
    </row>
    <row r="399" spans="1:9" ht="34.5" customHeight="1">
      <c r="A399" s="5" t="s">
        <v>89</v>
      </c>
      <c r="B399" s="10">
        <v>201810445494</v>
      </c>
      <c r="C399" s="18" t="s">
        <v>563</v>
      </c>
      <c r="D399" s="5" t="s">
        <v>1058</v>
      </c>
      <c r="E399" s="10">
        <v>201625010339</v>
      </c>
      <c r="F399" s="18" t="s">
        <v>1071</v>
      </c>
      <c r="G399" s="18" t="s">
        <v>1795</v>
      </c>
      <c r="H399" s="5" t="s">
        <v>16</v>
      </c>
      <c r="I399" s="5" t="s">
        <v>19</v>
      </c>
    </row>
    <row r="400" spans="1:9" ht="34.5" customHeight="1">
      <c r="A400" s="5" t="s">
        <v>89</v>
      </c>
      <c r="B400" s="10">
        <v>201810445495</v>
      </c>
      <c r="C400" s="22" t="s">
        <v>564</v>
      </c>
      <c r="D400" s="5" t="s">
        <v>1059</v>
      </c>
      <c r="E400" s="10">
        <v>201625010439</v>
      </c>
      <c r="F400" s="18" t="s">
        <v>1796</v>
      </c>
      <c r="G400" s="18" t="s">
        <v>1797</v>
      </c>
      <c r="H400" s="5" t="s">
        <v>16</v>
      </c>
      <c r="I400" s="5" t="s">
        <v>19</v>
      </c>
    </row>
    <row r="401" spans="1:9" ht="34.5" customHeight="1">
      <c r="A401" s="5" t="s">
        <v>89</v>
      </c>
      <c r="B401" s="10">
        <v>201810445496</v>
      </c>
      <c r="C401" s="18" t="s">
        <v>565</v>
      </c>
      <c r="D401" s="5" t="s">
        <v>1060</v>
      </c>
      <c r="E401" s="10">
        <v>201625010231</v>
      </c>
      <c r="F401" s="18" t="s">
        <v>1798</v>
      </c>
      <c r="G401" s="18" t="s">
        <v>1776</v>
      </c>
      <c r="H401" s="5" t="s">
        <v>16</v>
      </c>
      <c r="I401" s="5" t="s">
        <v>19</v>
      </c>
    </row>
    <row r="402" spans="1:9" ht="34.5" customHeight="1">
      <c r="A402" s="5" t="s">
        <v>89</v>
      </c>
      <c r="B402" s="10">
        <v>201810445497</v>
      </c>
      <c r="C402" s="18" t="s">
        <v>566</v>
      </c>
      <c r="D402" s="5" t="s">
        <v>1061</v>
      </c>
      <c r="E402" s="10">
        <v>201625010338</v>
      </c>
      <c r="F402" s="18" t="s">
        <v>1799</v>
      </c>
      <c r="G402" s="18" t="s">
        <v>1800</v>
      </c>
      <c r="H402" s="5" t="s">
        <v>16</v>
      </c>
      <c r="I402" s="5" t="s">
        <v>19</v>
      </c>
    </row>
    <row r="403" spans="1:9" ht="34.5" customHeight="1">
      <c r="A403" s="5" t="s">
        <v>89</v>
      </c>
      <c r="B403" s="10">
        <v>201810445498</v>
      </c>
      <c r="C403" s="18" t="s">
        <v>567</v>
      </c>
      <c r="D403" s="5" t="s">
        <v>1062</v>
      </c>
      <c r="E403" s="10">
        <v>201625010318</v>
      </c>
      <c r="F403" s="18" t="s">
        <v>1801</v>
      </c>
      <c r="G403" s="18" t="s">
        <v>1800</v>
      </c>
      <c r="H403" s="5" t="s">
        <v>16</v>
      </c>
      <c r="I403" s="5" t="s">
        <v>19</v>
      </c>
    </row>
    <row r="404" spans="1:9" ht="34.5" customHeight="1">
      <c r="A404" s="5" t="s">
        <v>89</v>
      </c>
      <c r="B404" s="10">
        <v>201810445499</v>
      </c>
      <c r="C404" s="18" t="s">
        <v>568</v>
      </c>
      <c r="D404" s="5" t="s">
        <v>1063</v>
      </c>
      <c r="E404" s="10">
        <v>201625010403</v>
      </c>
      <c r="F404" s="18" t="s">
        <v>1802</v>
      </c>
      <c r="G404" s="18" t="s">
        <v>1803</v>
      </c>
      <c r="H404" s="5" t="s">
        <v>16</v>
      </c>
      <c r="I404" s="5" t="s">
        <v>19</v>
      </c>
    </row>
    <row r="405" spans="1:9" ht="34.5" customHeight="1">
      <c r="A405" s="5" t="s">
        <v>89</v>
      </c>
      <c r="B405" s="10">
        <v>201810445500</v>
      </c>
      <c r="C405" s="18" t="s">
        <v>569</v>
      </c>
      <c r="D405" s="5" t="s">
        <v>1064</v>
      </c>
      <c r="E405" s="10">
        <v>201525010138</v>
      </c>
      <c r="F405" s="18" t="s">
        <v>1804</v>
      </c>
      <c r="G405" s="18" t="s">
        <v>1805</v>
      </c>
      <c r="H405" s="5" t="s">
        <v>16</v>
      </c>
      <c r="I405" s="5" t="s">
        <v>19</v>
      </c>
    </row>
    <row r="406" spans="1:9" ht="34.5" customHeight="1">
      <c r="A406" s="5" t="s">
        <v>89</v>
      </c>
      <c r="B406" s="10">
        <v>201810445501</v>
      </c>
      <c r="C406" s="18" t="s">
        <v>570</v>
      </c>
      <c r="D406" s="5" t="s">
        <v>1065</v>
      </c>
      <c r="E406" s="10">
        <v>201525010121</v>
      </c>
      <c r="F406" s="18" t="s">
        <v>1806</v>
      </c>
      <c r="G406" s="18" t="s">
        <v>1774</v>
      </c>
      <c r="H406" s="5" t="s">
        <v>16</v>
      </c>
      <c r="I406" s="5" t="s">
        <v>19</v>
      </c>
    </row>
    <row r="407" spans="1:9" ht="34.5" customHeight="1">
      <c r="A407" s="5" t="s">
        <v>89</v>
      </c>
      <c r="B407" s="8" t="s">
        <v>158</v>
      </c>
      <c r="C407" s="18" t="s">
        <v>571</v>
      </c>
      <c r="D407" s="5" t="s">
        <v>1066</v>
      </c>
      <c r="E407" s="10">
        <v>201625010252</v>
      </c>
      <c r="F407" s="18" t="s">
        <v>1807</v>
      </c>
      <c r="G407" s="18" t="s">
        <v>1808</v>
      </c>
      <c r="H407" s="5" t="s">
        <v>18</v>
      </c>
      <c r="I407" s="5" t="s">
        <v>17</v>
      </c>
    </row>
    <row r="408" spans="1:9" ht="34.5" customHeight="1">
      <c r="A408" s="5" t="s">
        <v>89</v>
      </c>
      <c r="B408" s="8" t="s">
        <v>159</v>
      </c>
      <c r="C408" s="18" t="s">
        <v>572</v>
      </c>
      <c r="D408" s="5" t="s">
        <v>1067</v>
      </c>
      <c r="E408" s="10">
        <v>201625010221</v>
      </c>
      <c r="F408" s="18" t="s">
        <v>1809</v>
      </c>
      <c r="G408" s="18" t="s">
        <v>1789</v>
      </c>
      <c r="H408" s="5" t="s">
        <v>18</v>
      </c>
      <c r="I408" s="5" t="s">
        <v>17</v>
      </c>
    </row>
    <row r="409" spans="1:9" ht="34.5" customHeight="1">
      <c r="A409" s="5" t="s">
        <v>89</v>
      </c>
      <c r="B409" s="10">
        <v>201810445650</v>
      </c>
      <c r="C409" s="18" t="s">
        <v>573</v>
      </c>
      <c r="D409" s="5" t="s">
        <v>1068</v>
      </c>
      <c r="E409" s="10">
        <v>201625010314</v>
      </c>
      <c r="F409" s="18" t="s">
        <v>1810</v>
      </c>
      <c r="G409" s="18" t="s">
        <v>1379</v>
      </c>
      <c r="H409" s="5" t="s">
        <v>18</v>
      </c>
      <c r="I409" s="5" t="s">
        <v>19</v>
      </c>
    </row>
    <row r="410" spans="1:9" ht="34.5" customHeight="1">
      <c r="A410" s="5" t="s">
        <v>89</v>
      </c>
      <c r="B410" s="10">
        <v>201810445651</v>
      </c>
      <c r="C410" s="18" t="s">
        <v>574</v>
      </c>
      <c r="D410" s="5" t="s">
        <v>1069</v>
      </c>
      <c r="E410" s="10">
        <v>201625010109</v>
      </c>
      <c r="F410" s="18" t="s">
        <v>1811</v>
      </c>
      <c r="G410" s="18" t="s">
        <v>1803</v>
      </c>
      <c r="H410" s="5" t="s">
        <v>18</v>
      </c>
      <c r="I410" s="5" t="s">
        <v>19</v>
      </c>
    </row>
    <row r="411" spans="1:9" ht="34.5" customHeight="1">
      <c r="A411" s="5" t="s">
        <v>89</v>
      </c>
      <c r="B411" s="10">
        <v>201810445652</v>
      </c>
      <c r="C411" s="18" t="s">
        <v>575</v>
      </c>
      <c r="D411" s="5" t="s">
        <v>1070</v>
      </c>
      <c r="E411" s="10">
        <v>201525010343</v>
      </c>
      <c r="F411" s="18" t="s">
        <v>1812</v>
      </c>
      <c r="G411" s="18" t="s">
        <v>1813</v>
      </c>
      <c r="H411" s="5" t="s">
        <v>18</v>
      </c>
      <c r="I411" s="5" t="s">
        <v>19</v>
      </c>
    </row>
    <row r="412" spans="1:9" ht="34.5" customHeight="1">
      <c r="A412" s="5" t="s">
        <v>89</v>
      </c>
      <c r="B412" s="10">
        <v>201810445653</v>
      </c>
      <c r="C412" s="18" t="s">
        <v>576</v>
      </c>
      <c r="D412" s="5" t="s">
        <v>1071</v>
      </c>
      <c r="E412" s="10">
        <v>201625010354</v>
      </c>
      <c r="F412" s="18" t="s">
        <v>1814</v>
      </c>
      <c r="G412" s="18" t="s">
        <v>1783</v>
      </c>
      <c r="H412" s="5" t="s">
        <v>18</v>
      </c>
      <c r="I412" s="5" t="s">
        <v>19</v>
      </c>
    </row>
    <row r="413" spans="1:9" ht="34.5" customHeight="1">
      <c r="A413" s="6" t="s">
        <v>89</v>
      </c>
      <c r="B413" s="12">
        <v>201810445654</v>
      </c>
      <c r="C413" s="19" t="s">
        <v>577</v>
      </c>
      <c r="D413" s="6" t="s">
        <v>1072</v>
      </c>
      <c r="E413" s="12">
        <v>201625010258</v>
      </c>
      <c r="F413" s="19" t="s">
        <v>1815</v>
      </c>
      <c r="G413" s="19" t="s">
        <v>1803</v>
      </c>
      <c r="H413" s="6" t="s">
        <v>18</v>
      </c>
      <c r="I413" s="6" t="s">
        <v>19</v>
      </c>
    </row>
    <row r="414" spans="1:9" ht="34.5" customHeight="1">
      <c r="A414" s="5" t="s">
        <v>89</v>
      </c>
      <c r="B414" s="10">
        <v>201810445655</v>
      </c>
      <c r="C414" s="18" t="s">
        <v>1961</v>
      </c>
      <c r="D414" s="5" t="s">
        <v>1073</v>
      </c>
      <c r="E414" s="10">
        <v>201625010421</v>
      </c>
      <c r="F414" s="18" t="s">
        <v>1816</v>
      </c>
      <c r="G414" s="18" t="s">
        <v>1808</v>
      </c>
      <c r="H414" s="5" t="s">
        <v>18</v>
      </c>
      <c r="I414" s="5" t="s">
        <v>19</v>
      </c>
    </row>
    <row r="415" spans="1:9" ht="34.5" customHeight="1">
      <c r="A415" s="5" t="s">
        <v>91</v>
      </c>
      <c r="B415" s="8">
        <v>201810445102</v>
      </c>
      <c r="C415" s="18" t="s">
        <v>578</v>
      </c>
      <c r="D415" s="5" t="s">
        <v>1074</v>
      </c>
      <c r="E415" s="10">
        <v>201611030140</v>
      </c>
      <c r="F415" s="18" t="s">
        <v>1817</v>
      </c>
      <c r="G415" s="18" t="s">
        <v>1818</v>
      </c>
      <c r="H415" s="5" t="s">
        <v>16</v>
      </c>
      <c r="I415" s="5" t="s">
        <v>17</v>
      </c>
    </row>
    <row r="416" spans="1:9" ht="34.5" customHeight="1">
      <c r="A416" s="5" t="s">
        <v>91</v>
      </c>
      <c r="B416" s="8">
        <v>201810445103</v>
      </c>
      <c r="C416" s="18" t="s">
        <v>579</v>
      </c>
      <c r="D416" s="5" t="s">
        <v>1075</v>
      </c>
      <c r="E416" s="10">
        <v>201611030143</v>
      </c>
      <c r="F416" s="18" t="s">
        <v>1819</v>
      </c>
      <c r="G416" s="18" t="s">
        <v>1820</v>
      </c>
      <c r="H416" s="5" t="s">
        <v>16</v>
      </c>
      <c r="I416" s="5" t="s">
        <v>17</v>
      </c>
    </row>
    <row r="417" spans="1:9" ht="34.5" customHeight="1">
      <c r="A417" s="5" t="s">
        <v>91</v>
      </c>
      <c r="B417" s="8">
        <v>201810445104</v>
      </c>
      <c r="C417" s="18" t="s">
        <v>580</v>
      </c>
      <c r="D417" s="5" t="s">
        <v>1076</v>
      </c>
      <c r="E417" s="10">
        <v>201611010237</v>
      </c>
      <c r="F417" s="18" t="s">
        <v>1821</v>
      </c>
      <c r="G417" s="18" t="s">
        <v>1818</v>
      </c>
      <c r="H417" s="5" t="s">
        <v>16</v>
      </c>
      <c r="I417" s="5" t="s">
        <v>17</v>
      </c>
    </row>
    <row r="418" spans="1:9" ht="34.5" customHeight="1">
      <c r="A418" s="5" t="s">
        <v>91</v>
      </c>
      <c r="B418" s="8">
        <v>201810445105</v>
      </c>
      <c r="C418" s="18" t="s">
        <v>581</v>
      </c>
      <c r="D418" s="5" t="s">
        <v>1077</v>
      </c>
      <c r="E418" s="10">
        <v>201611030221</v>
      </c>
      <c r="F418" s="18" t="s">
        <v>1822</v>
      </c>
      <c r="G418" s="18" t="s">
        <v>1823</v>
      </c>
      <c r="H418" s="5" t="s">
        <v>16</v>
      </c>
      <c r="I418" s="5" t="s">
        <v>17</v>
      </c>
    </row>
    <row r="419" spans="1:9" ht="34.5" customHeight="1">
      <c r="A419" s="5" t="s">
        <v>91</v>
      </c>
      <c r="B419" s="8">
        <v>201810445106</v>
      </c>
      <c r="C419" s="18" t="s">
        <v>582</v>
      </c>
      <c r="D419" s="5" t="s">
        <v>1078</v>
      </c>
      <c r="E419" s="10">
        <v>201611030102</v>
      </c>
      <c r="F419" s="18" t="s">
        <v>1824</v>
      </c>
      <c r="G419" s="18" t="s">
        <v>95</v>
      </c>
      <c r="H419" s="5" t="s">
        <v>16</v>
      </c>
      <c r="I419" s="5" t="s">
        <v>17</v>
      </c>
    </row>
    <row r="420" spans="1:9" ht="34.5" customHeight="1">
      <c r="A420" s="5" t="s">
        <v>91</v>
      </c>
      <c r="B420" s="8">
        <v>201810445107</v>
      </c>
      <c r="C420" s="18" t="s">
        <v>583</v>
      </c>
      <c r="D420" s="5" t="s">
        <v>1079</v>
      </c>
      <c r="E420" s="10">
        <v>201611030310</v>
      </c>
      <c r="F420" s="18" t="s">
        <v>1825</v>
      </c>
      <c r="G420" s="18" t="s">
        <v>1600</v>
      </c>
      <c r="H420" s="5" t="s">
        <v>16</v>
      </c>
      <c r="I420" s="5" t="s">
        <v>17</v>
      </c>
    </row>
    <row r="421" spans="1:9" ht="34.5" customHeight="1">
      <c r="A421" s="5" t="s">
        <v>91</v>
      </c>
      <c r="B421" s="8">
        <v>201810445108</v>
      </c>
      <c r="C421" s="18" t="s">
        <v>584</v>
      </c>
      <c r="D421" s="5" t="s">
        <v>1080</v>
      </c>
      <c r="E421" s="10">
        <v>201611010514</v>
      </c>
      <c r="F421" s="18" t="s">
        <v>1826</v>
      </c>
      <c r="G421" s="18" t="s">
        <v>1823</v>
      </c>
      <c r="H421" s="5" t="s">
        <v>16</v>
      </c>
      <c r="I421" s="5" t="s">
        <v>17</v>
      </c>
    </row>
    <row r="422" spans="1:9" ht="34.5" customHeight="1">
      <c r="A422" s="5" t="s">
        <v>91</v>
      </c>
      <c r="B422" s="10">
        <v>201810445366</v>
      </c>
      <c r="C422" s="18" t="s">
        <v>585</v>
      </c>
      <c r="D422" s="5" t="s">
        <v>1081</v>
      </c>
      <c r="E422" s="10">
        <v>201611030223</v>
      </c>
      <c r="F422" s="18" t="s">
        <v>1827</v>
      </c>
      <c r="G422" s="18" t="s">
        <v>1828</v>
      </c>
      <c r="H422" s="5" t="s">
        <v>16</v>
      </c>
      <c r="I422" s="5" t="s">
        <v>19</v>
      </c>
    </row>
    <row r="423" spans="1:9" ht="34.5" customHeight="1">
      <c r="A423" s="5" t="s">
        <v>91</v>
      </c>
      <c r="B423" s="10">
        <v>201810445367</v>
      </c>
      <c r="C423" s="18" t="s">
        <v>586</v>
      </c>
      <c r="D423" s="5" t="s">
        <v>1082</v>
      </c>
      <c r="E423" s="10">
        <v>201611030119</v>
      </c>
      <c r="F423" s="18" t="s">
        <v>1829</v>
      </c>
      <c r="G423" s="18" t="s">
        <v>1830</v>
      </c>
      <c r="H423" s="5" t="s">
        <v>16</v>
      </c>
      <c r="I423" s="5" t="s">
        <v>19</v>
      </c>
    </row>
    <row r="424" spans="1:9" ht="34.5" customHeight="1">
      <c r="A424" s="5" t="s">
        <v>91</v>
      </c>
      <c r="B424" s="10">
        <v>201810445368</v>
      </c>
      <c r="C424" s="18" t="s">
        <v>587</v>
      </c>
      <c r="D424" s="5" t="s">
        <v>1083</v>
      </c>
      <c r="E424" s="10">
        <v>201611030319</v>
      </c>
      <c r="F424" s="18" t="s">
        <v>1831</v>
      </c>
      <c r="G424" s="18" t="s">
        <v>1832</v>
      </c>
      <c r="H424" s="5" t="s">
        <v>16</v>
      </c>
      <c r="I424" s="5" t="s">
        <v>19</v>
      </c>
    </row>
    <row r="425" spans="1:9" ht="34.5" customHeight="1">
      <c r="A425" s="5" t="s">
        <v>91</v>
      </c>
      <c r="B425" s="10">
        <v>201810445369</v>
      </c>
      <c r="C425" s="18" t="s">
        <v>588</v>
      </c>
      <c r="D425" s="5" t="s">
        <v>1084</v>
      </c>
      <c r="E425" s="10">
        <v>201611040110</v>
      </c>
      <c r="F425" s="18" t="s">
        <v>1833</v>
      </c>
      <c r="G425" s="18" t="s">
        <v>93</v>
      </c>
      <c r="H425" s="5" t="s">
        <v>16</v>
      </c>
      <c r="I425" s="5" t="s">
        <v>19</v>
      </c>
    </row>
    <row r="426" spans="1:9" ht="34.5" customHeight="1">
      <c r="A426" s="5" t="s">
        <v>91</v>
      </c>
      <c r="B426" s="10">
        <v>201810445370</v>
      </c>
      <c r="C426" s="18" t="s">
        <v>589</v>
      </c>
      <c r="D426" s="5" t="s">
        <v>1085</v>
      </c>
      <c r="E426" s="10">
        <v>201611010438</v>
      </c>
      <c r="F426" s="18" t="s">
        <v>1834</v>
      </c>
      <c r="G426" s="18" t="s">
        <v>1600</v>
      </c>
      <c r="H426" s="5" t="s">
        <v>16</v>
      </c>
      <c r="I426" s="5" t="s">
        <v>19</v>
      </c>
    </row>
    <row r="427" spans="1:9" ht="34.5" customHeight="1">
      <c r="A427" s="5" t="s">
        <v>91</v>
      </c>
      <c r="B427" s="10">
        <v>201810445371</v>
      </c>
      <c r="C427" s="18" t="s">
        <v>590</v>
      </c>
      <c r="D427" s="5" t="s">
        <v>1086</v>
      </c>
      <c r="E427" s="10">
        <v>201711030236</v>
      </c>
      <c r="F427" s="18" t="s">
        <v>1835</v>
      </c>
      <c r="G427" s="18" t="s">
        <v>92</v>
      </c>
      <c r="H427" s="5" t="s">
        <v>16</v>
      </c>
      <c r="I427" s="5" t="s">
        <v>19</v>
      </c>
    </row>
    <row r="428" spans="1:9" ht="34.5" customHeight="1">
      <c r="A428" s="5" t="s">
        <v>91</v>
      </c>
      <c r="B428" s="10">
        <v>201810445372</v>
      </c>
      <c r="C428" s="18" t="s">
        <v>591</v>
      </c>
      <c r="D428" s="5" t="s">
        <v>1087</v>
      </c>
      <c r="E428" s="10">
        <v>201611030130</v>
      </c>
      <c r="F428" s="18" t="s">
        <v>1836</v>
      </c>
      <c r="G428" s="18" t="s">
        <v>1837</v>
      </c>
      <c r="H428" s="5" t="s">
        <v>16</v>
      </c>
      <c r="I428" s="5" t="s">
        <v>19</v>
      </c>
    </row>
    <row r="429" spans="1:9" ht="34.5" customHeight="1">
      <c r="A429" s="5" t="s">
        <v>91</v>
      </c>
      <c r="B429" s="8" t="s">
        <v>160</v>
      </c>
      <c r="C429" s="18" t="s">
        <v>592</v>
      </c>
      <c r="D429" s="5" t="s">
        <v>1087</v>
      </c>
      <c r="E429" s="10">
        <v>201611040135</v>
      </c>
      <c r="F429" s="18" t="s">
        <v>1838</v>
      </c>
      <c r="G429" s="18" t="s">
        <v>1837</v>
      </c>
      <c r="H429" s="5" t="s">
        <v>18</v>
      </c>
      <c r="I429" s="5" t="s">
        <v>17</v>
      </c>
    </row>
    <row r="430" spans="1:9" ht="34.5" customHeight="1">
      <c r="A430" s="5" t="s">
        <v>91</v>
      </c>
      <c r="B430" s="8" t="s">
        <v>161</v>
      </c>
      <c r="C430" s="18" t="s">
        <v>593</v>
      </c>
      <c r="D430" s="5" t="s">
        <v>1088</v>
      </c>
      <c r="E430" s="10">
        <v>201611030135</v>
      </c>
      <c r="F430" s="18" t="s">
        <v>1839</v>
      </c>
      <c r="G430" s="18" t="s">
        <v>95</v>
      </c>
      <c r="H430" s="5" t="s">
        <v>18</v>
      </c>
      <c r="I430" s="5" t="s">
        <v>17</v>
      </c>
    </row>
    <row r="431" spans="1:9" ht="34.5" customHeight="1">
      <c r="A431" s="5" t="s">
        <v>91</v>
      </c>
      <c r="B431" s="10">
        <v>201810445572</v>
      </c>
      <c r="C431" s="18" t="s">
        <v>594</v>
      </c>
      <c r="D431" s="5" t="s">
        <v>1089</v>
      </c>
      <c r="E431" s="10">
        <v>201611010407</v>
      </c>
      <c r="F431" s="18" t="s">
        <v>1840</v>
      </c>
      <c r="G431" s="18" t="s">
        <v>1830</v>
      </c>
      <c r="H431" s="5" t="s">
        <v>18</v>
      </c>
      <c r="I431" s="5" t="s">
        <v>19</v>
      </c>
    </row>
    <row r="432" spans="1:9" ht="34.5" customHeight="1">
      <c r="A432" s="5" t="s">
        <v>91</v>
      </c>
      <c r="B432" s="10">
        <v>201810445573</v>
      </c>
      <c r="C432" s="18" t="s">
        <v>595</v>
      </c>
      <c r="D432" s="5" t="s">
        <v>1084</v>
      </c>
      <c r="E432" s="10">
        <v>201611040110</v>
      </c>
      <c r="F432" s="18" t="s">
        <v>1841</v>
      </c>
      <c r="G432" s="18" t="s">
        <v>94</v>
      </c>
      <c r="H432" s="5" t="s">
        <v>18</v>
      </c>
      <c r="I432" s="5" t="s">
        <v>19</v>
      </c>
    </row>
    <row r="433" spans="1:9" ht="34.5" customHeight="1">
      <c r="A433" s="5" t="s">
        <v>91</v>
      </c>
      <c r="B433" s="10">
        <v>201810445574</v>
      </c>
      <c r="C433" s="18" t="s">
        <v>596</v>
      </c>
      <c r="D433" s="5" t="s">
        <v>1090</v>
      </c>
      <c r="E433" s="10">
        <v>201611010543</v>
      </c>
      <c r="F433" s="18" t="s">
        <v>1842</v>
      </c>
      <c r="G433" s="18" t="s">
        <v>93</v>
      </c>
      <c r="H433" s="5" t="s">
        <v>18</v>
      </c>
      <c r="I433" s="5" t="s">
        <v>19</v>
      </c>
    </row>
    <row r="434" spans="1:9" ht="34.5" customHeight="1">
      <c r="A434" s="5" t="s">
        <v>91</v>
      </c>
      <c r="B434" s="10">
        <v>201810445575</v>
      </c>
      <c r="C434" s="18" t="s">
        <v>597</v>
      </c>
      <c r="D434" s="5" t="s">
        <v>1091</v>
      </c>
      <c r="E434" s="10">
        <v>201611030343</v>
      </c>
      <c r="F434" s="18" t="s">
        <v>1843</v>
      </c>
      <c r="G434" s="18" t="s">
        <v>1844</v>
      </c>
      <c r="H434" s="5" t="s">
        <v>18</v>
      </c>
      <c r="I434" s="5" t="s">
        <v>19</v>
      </c>
    </row>
    <row r="435" spans="1:9" ht="34.5" customHeight="1">
      <c r="A435" s="5" t="s">
        <v>91</v>
      </c>
      <c r="B435" s="10">
        <v>201810445576</v>
      </c>
      <c r="C435" s="18" t="s">
        <v>598</v>
      </c>
      <c r="D435" s="5" t="s">
        <v>1092</v>
      </c>
      <c r="E435" s="10">
        <v>201611030124</v>
      </c>
      <c r="F435" s="18" t="s">
        <v>1845</v>
      </c>
      <c r="G435" s="18" t="s">
        <v>1832</v>
      </c>
      <c r="H435" s="5" t="s">
        <v>18</v>
      </c>
      <c r="I435" s="5" t="s">
        <v>19</v>
      </c>
    </row>
    <row r="436" spans="1:9" ht="34.5" customHeight="1">
      <c r="A436" s="5" t="s">
        <v>91</v>
      </c>
      <c r="B436" s="10">
        <v>201810445577</v>
      </c>
      <c r="C436" s="18" t="s">
        <v>599</v>
      </c>
      <c r="D436" s="5" t="s">
        <v>1000</v>
      </c>
      <c r="E436" s="10">
        <v>201611010120</v>
      </c>
      <c r="F436" s="18" t="s">
        <v>1846</v>
      </c>
      <c r="G436" s="18" t="s">
        <v>1847</v>
      </c>
      <c r="H436" s="5" t="s">
        <v>18</v>
      </c>
      <c r="I436" s="5" t="s">
        <v>19</v>
      </c>
    </row>
    <row r="437" spans="1:9" ht="34.5" customHeight="1">
      <c r="A437" s="5" t="s">
        <v>91</v>
      </c>
      <c r="B437" s="10">
        <v>201810445578</v>
      </c>
      <c r="C437" s="18" t="s">
        <v>600</v>
      </c>
      <c r="D437" s="5" t="s">
        <v>1093</v>
      </c>
      <c r="E437" s="10">
        <v>201611040126</v>
      </c>
      <c r="F437" s="18" t="s">
        <v>1848</v>
      </c>
      <c r="G437" s="18" t="s">
        <v>1847</v>
      </c>
      <c r="H437" s="5" t="s">
        <v>18</v>
      </c>
      <c r="I437" s="5" t="s">
        <v>19</v>
      </c>
    </row>
    <row r="438" spans="1:9" ht="34.5" customHeight="1">
      <c r="A438" s="5" t="s">
        <v>91</v>
      </c>
      <c r="B438" s="10">
        <v>201810445579</v>
      </c>
      <c r="C438" s="18" t="s">
        <v>601</v>
      </c>
      <c r="D438" s="5" t="s">
        <v>1094</v>
      </c>
      <c r="E438" s="10">
        <v>201711040106</v>
      </c>
      <c r="F438" s="18" t="s">
        <v>1849</v>
      </c>
      <c r="G438" s="18" t="s">
        <v>92</v>
      </c>
      <c r="H438" s="5" t="s">
        <v>18</v>
      </c>
      <c r="I438" s="5" t="s">
        <v>19</v>
      </c>
    </row>
    <row r="439" spans="1:9" ht="34.5" customHeight="1">
      <c r="A439" s="5" t="s">
        <v>91</v>
      </c>
      <c r="B439" s="10">
        <v>201810445580</v>
      </c>
      <c r="C439" s="18" t="s">
        <v>602</v>
      </c>
      <c r="D439" s="5" t="s">
        <v>1095</v>
      </c>
      <c r="E439" s="10">
        <v>201611040135</v>
      </c>
      <c r="F439" s="18" t="s">
        <v>1850</v>
      </c>
      <c r="G439" s="18" t="s">
        <v>1851</v>
      </c>
      <c r="H439" s="5" t="s">
        <v>18</v>
      </c>
      <c r="I439" s="5" t="s">
        <v>19</v>
      </c>
    </row>
    <row r="440" spans="1:9" ht="34.5" customHeight="1">
      <c r="A440" s="5" t="s">
        <v>91</v>
      </c>
      <c r="B440" s="10">
        <v>201810445662</v>
      </c>
      <c r="C440" s="18" t="s">
        <v>603</v>
      </c>
      <c r="D440" s="5" t="s">
        <v>1096</v>
      </c>
      <c r="E440" s="10">
        <v>201612000000</v>
      </c>
      <c r="F440" s="18" t="s">
        <v>1852</v>
      </c>
      <c r="G440" s="18" t="s">
        <v>1853</v>
      </c>
      <c r="H440" s="5" t="s">
        <v>25</v>
      </c>
      <c r="I440" s="5" t="s">
        <v>19</v>
      </c>
    </row>
    <row r="441" spans="1:9" ht="34.5" customHeight="1">
      <c r="A441" s="5" t="s">
        <v>100</v>
      </c>
      <c r="B441" s="8">
        <v>201810445111</v>
      </c>
      <c r="C441" s="18" t="s">
        <v>604</v>
      </c>
      <c r="D441" s="5" t="s">
        <v>1097</v>
      </c>
      <c r="E441" s="10">
        <v>201624030147</v>
      </c>
      <c r="F441" s="18" t="s">
        <v>1854</v>
      </c>
      <c r="G441" s="18" t="s">
        <v>33</v>
      </c>
      <c r="H441" s="5" t="s">
        <v>16</v>
      </c>
      <c r="I441" s="5" t="s">
        <v>17</v>
      </c>
    </row>
    <row r="442" spans="1:9" ht="34.5" customHeight="1">
      <c r="A442" s="5" t="s">
        <v>100</v>
      </c>
      <c r="B442" s="8">
        <v>201810445112</v>
      </c>
      <c r="C442" s="18" t="s">
        <v>605</v>
      </c>
      <c r="D442" s="5" t="s">
        <v>1098</v>
      </c>
      <c r="E442" s="10">
        <v>201624020232</v>
      </c>
      <c r="F442" s="18" t="s">
        <v>1855</v>
      </c>
      <c r="G442" s="18" t="s">
        <v>35</v>
      </c>
      <c r="H442" s="5" t="s">
        <v>16</v>
      </c>
      <c r="I442" s="5" t="s">
        <v>17</v>
      </c>
    </row>
    <row r="443" spans="1:9" ht="34.5" customHeight="1">
      <c r="A443" s="5" t="s">
        <v>100</v>
      </c>
      <c r="B443" s="8">
        <v>201810445113</v>
      </c>
      <c r="C443" s="18" t="s">
        <v>606</v>
      </c>
      <c r="D443" s="5" t="s">
        <v>1099</v>
      </c>
      <c r="E443" s="10">
        <v>201624040202</v>
      </c>
      <c r="F443" s="18" t="s">
        <v>1856</v>
      </c>
      <c r="G443" s="18" t="s">
        <v>1857</v>
      </c>
      <c r="H443" s="5" t="s">
        <v>16</v>
      </c>
      <c r="I443" s="5" t="s">
        <v>17</v>
      </c>
    </row>
    <row r="444" spans="1:9" ht="34.5" customHeight="1">
      <c r="A444" s="5" t="s">
        <v>100</v>
      </c>
      <c r="B444" s="8">
        <v>201810445114</v>
      </c>
      <c r="C444" s="18" t="s">
        <v>607</v>
      </c>
      <c r="D444" s="5" t="s">
        <v>1100</v>
      </c>
      <c r="E444" s="10">
        <v>201624040205</v>
      </c>
      <c r="F444" s="18" t="s">
        <v>1858</v>
      </c>
      <c r="G444" s="18" t="s">
        <v>36</v>
      </c>
      <c r="H444" s="5" t="s">
        <v>16</v>
      </c>
      <c r="I444" s="5" t="s">
        <v>17</v>
      </c>
    </row>
    <row r="445" spans="1:9" ht="34.5" customHeight="1">
      <c r="A445" s="5" t="s">
        <v>100</v>
      </c>
      <c r="B445" s="10">
        <v>201810445445</v>
      </c>
      <c r="C445" s="18" t="s">
        <v>1972</v>
      </c>
      <c r="D445" s="5" t="s">
        <v>1973</v>
      </c>
      <c r="E445" s="10">
        <v>201724020121</v>
      </c>
      <c r="F445" s="18" t="s">
        <v>1974</v>
      </c>
      <c r="G445" s="18" t="s">
        <v>1857</v>
      </c>
      <c r="H445" s="5" t="s">
        <v>16</v>
      </c>
      <c r="I445" s="5" t="s">
        <v>19</v>
      </c>
    </row>
    <row r="446" spans="1:9" ht="34.5" customHeight="1">
      <c r="A446" s="5" t="s">
        <v>100</v>
      </c>
      <c r="B446" s="10">
        <v>201810445446</v>
      </c>
      <c r="C446" s="18" t="s">
        <v>608</v>
      </c>
      <c r="D446" s="5" t="s">
        <v>1101</v>
      </c>
      <c r="E446" s="10">
        <v>201624040229</v>
      </c>
      <c r="F446" s="18" t="s">
        <v>1859</v>
      </c>
      <c r="G446" s="18" t="s">
        <v>32</v>
      </c>
      <c r="H446" s="5" t="s">
        <v>16</v>
      </c>
      <c r="I446" s="5" t="s">
        <v>19</v>
      </c>
    </row>
    <row r="447" spans="1:9" ht="34.5" customHeight="1">
      <c r="A447" s="5" t="s">
        <v>100</v>
      </c>
      <c r="B447" s="10">
        <v>201810445447</v>
      </c>
      <c r="C447" s="18" t="s">
        <v>609</v>
      </c>
      <c r="D447" s="5" t="s">
        <v>1102</v>
      </c>
      <c r="E447" s="10">
        <v>201624040228</v>
      </c>
      <c r="F447" s="18" t="s">
        <v>1860</v>
      </c>
      <c r="G447" s="18" t="s">
        <v>36</v>
      </c>
      <c r="H447" s="5" t="s">
        <v>16</v>
      </c>
      <c r="I447" s="5" t="s">
        <v>19</v>
      </c>
    </row>
    <row r="448" spans="1:9" ht="34.5" customHeight="1">
      <c r="A448" s="5" t="s">
        <v>100</v>
      </c>
      <c r="B448" s="10">
        <v>201810445448</v>
      </c>
      <c r="C448" s="18" t="s">
        <v>610</v>
      </c>
      <c r="D448" s="5" t="s">
        <v>1103</v>
      </c>
      <c r="E448" s="10">
        <v>201624030232</v>
      </c>
      <c r="F448" s="18" t="s">
        <v>1861</v>
      </c>
      <c r="G448" s="18" t="s">
        <v>1862</v>
      </c>
      <c r="H448" s="5" t="s">
        <v>16</v>
      </c>
      <c r="I448" s="5" t="s">
        <v>19</v>
      </c>
    </row>
    <row r="449" spans="1:9" ht="34.5" customHeight="1">
      <c r="A449" s="5" t="s">
        <v>100</v>
      </c>
      <c r="B449" s="10">
        <v>201810445449</v>
      </c>
      <c r="C449" s="18" t="s">
        <v>611</v>
      </c>
      <c r="D449" s="5" t="s">
        <v>1104</v>
      </c>
      <c r="E449" s="10">
        <v>201624040215</v>
      </c>
      <c r="F449" s="18" t="s">
        <v>1863</v>
      </c>
      <c r="G449" s="18" t="s">
        <v>1864</v>
      </c>
      <c r="H449" s="5" t="s">
        <v>16</v>
      </c>
      <c r="I449" s="5" t="s">
        <v>19</v>
      </c>
    </row>
    <row r="450" spans="1:9" ht="34.5" customHeight="1">
      <c r="A450" s="6" t="s">
        <v>100</v>
      </c>
      <c r="B450" s="11">
        <v>201810445450</v>
      </c>
      <c r="C450" s="19" t="s">
        <v>612</v>
      </c>
      <c r="D450" s="6" t="s">
        <v>1105</v>
      </c>
      <c r="E450" s="11">
        <v>201624010342</v>
      </c>
      <c r="F450" s="19" t="s">
        <v>1865</v>
      </c>
      <c r="G450" s="19" t="s">
        <v>1866</v>
      </c>
      <c r="H450" s="6" t="s">
        <v>16</v>
      </c>
      <c r="I450" s="6" t="s">
        <v>19</v>
      </c>
    </row>
    <row r="451" spans="1:9" ht="34.5" customHeight="1">
      <c r="A451" s="5" t="s">
        <v>100</v>
      </c>
      <c r="B451" s="8" t="s">
        <v>162</v>
      </c>
      <c r="C451" s="18" t="s">
        <v>613</v>
      </c>
      <c r="D451" s="5" t="s">
        <v>1106</v>
      </c>
      <c r="E451" s="10">
        <v>201624010137</v>
      </c>
      <c r="F451" s="25" t="s">
        <v>1867</v>
      </c>
      <c r="G451" s="18" t="s">
        <v>33</v>
      </c>
      <c r="H451" s="5" t="s">
        <v>18</v>
      </c>
      <c r="I451" s="5" t="s">
        <v>17</v>
      </c>
    </row>
    <row r="452" spans="1:9" ht="34.5" customHeight="1">
      <c r="A452" s="5" t="s">
        <v>100</v>
      </c>
      <c r="B452" s="10">
        <v>201810445627</v>
      </c>
      <c r="C452" s="18" t="s">
        <v>614</v>
      </c>
      <c r="D452" s="5" t="s">
        <v>1107</v>
      </c>
      <c r="E452" s="10">
        <v>201624010244</v>
      </c>
      <c r="F452" s="18" t="s">
        <v>1868</v>
      </c>
      <c r="G452" s="18" t="s">
        <v>34</v>
      </c>
      <c r="H452" s="5" t="s">
        <v>18</v>
      </c>
      <c r="I452" s="5" t="s">
        <v>19</v>
      </c>
    </row>
    <row r="453" spans="1:9" ht="34.5" customHeight="1">
      <c r="A453" s="5" t="s">
        <v>100</v>
      </c>
      <c r="B453" s="10">
        <v>201810445628</v>
      </c>
      <c r="C453" s="18" t="s">
        <v>615</v>
      </c>
      <c r="D453" s="5" t="s">
        <v>1108</v>
      </c>
      <c r="E453" s="10">
        <v>201624040208</v>
      </c>
      <c r="F453" s="18" t="s">
        <v>1869</v>
      </c>
      <c r="G453" s="18" t="s">
        <v>1870</v>
      </c>
      <c r="H453" s="5" t="s">
        <v>18</v>
      </c>
      <c r="I453" s="5" t="s">
        <v>19</v>
      </c>
    </row>
    <row r="454" spans="1:9" ht="34.5" customHeight="1">
      <c r="A454" s="5" t="s">
        <v>100</v>
      </c>
      <c r="B454" s="10">
        <v>201810445629</v>
      </c>
      <c r="C454" s="18" t="s">
        <v>616</v>
      </c>
      <c r="D454" s="5" t="s">
        <v>1109</v>
      </c>
      <c r="E454" s="10">
        <v>201524010238</v>
      </c>
      <c r="F454" s="18" t="s">
        <v>1871</v>
      </c>
      <c r="G454" s="18" t="s">
        <v>1602</v>
      </c>
      <c r="H454" s="5" t="s">
        <v>18</v>
      </c>
      <c r="I454" s="5" t="s">
        <v>19</v>
      </c>
    </row>
    <row r="455" spans="1:9" ht="34.5" customHeight="1">
      <c r="A455" s="5" t="s">
        <v>100</v>
      </c>
      <c r="B455" s="10">
        <v>201810445630</v>
      </c>
      <c r="C455" s="18" t="s">
        <v>617</v>
      </c>
      <c r="D455" s="5" t="s">
        <v>1110</v>
      </c>
      <c r="E455" s="10">
        <v>201624040226</v>
      </c>
      <c r="F455" s="18" t="s">
        <v>1872</v>
      </c>
      <c r="G455" s="18" t="s">
        <v>1602</v>
      </c>
      <c r="H455" s="5" t="s">
        <v>18</v>
      </c>
      <c r="I455" s="5" t="s">
        <v>19</v>
      </c>
    </row>
    <row r="456" spans="1:9" ht="34.5" customHeight="1">
      <c r="A456" s="5" t="s">
        <v>100</v>
      </c>
      <c r="B456" s="10">
        <v>201810445631</v>
      </c>
      <c r="C456" s="18" t="s">
        <v>618</v>
      </c>
      <c r="D456" s="5" t="s">
        <v>1111</v>
      </c>
      <c r="E456" s="10">
        <v>201624010207</v>
      </c>
      <c r="F456" s="18" t="s">
        <v>1873</v>
      </c>
      <c r="G456" s="18" t="s">
        <v>1874</v>
      </c>
      <c r="H456" s="5" t="s">
        <v>18</v>
      </c>
      <c r="I456" s="5" t="s">
        <v>19</v>
      </c>
    </row>
    <row r="457" spans="1:9" ht="34.5" customHeight="1">
      <c r="A457" s="6" t="s">
        <v>100</v>
      </c>
      <c r="B457" s="11">
        <v>201810445632</v>
      </c>
      <c r="C457" s="19" t="s">
        <v>619</v>
      </c>
      <c r="D457" s="6" t="s">
        <v>1112</v>
      </c>
      <c r="E457" s="11">
        <v>201624010216</v>
      </c>
      <c r="F457" s="19" t="s">
        <v>1875</v>
      </c>
      <c r="G457" s="19" t="s">
        <v>1876</v>
      </c>
      <c r="H457" s="6" t="s">
        <v>18</v>
      </c>
      <c r="I457" s="6" t="s">
        <v>19</v>
      </c>
    </row>
    <row r="458" spans="1:9" ht="34.5" customHeight="1">
      <c r="A458" s="6" t="s">
        <v>100</v>
      </c>
      <c r="B458" s="11">
        <v>201810445633</v>
      </c>
      <c r="C458" s="19" t="s">
        <v>620</v>
      </c>
      <c r="D458" s="6" t="s">
        <v>1113</v>
      </c>
      <c r="E458" s="11">
        <v>201624030214</v>
      </c>
      <c r="F458" s="19" t="s">
        <v>1877</v>
      </c>
      <c r="G458" s="19" t="s">
        <v>1878</v>
      </c>
      <c r="H458" s="6" t="s">
        <v>18</v>
      </c>
      <c r="I458" s="6" t="s">
        <v>19</v>
      </c>
    </row>
    <row r="459" spans="1:9" ht="34.5" customHeight="1">
      <c r="A459" s="5" t="s">
        <v>100</v>
      </c>
      <c r="B459" s="10">
        <v>201810445634</v>
      </c>
      <c r="C459" s="18" t="s">
        <v>621</v>
      </c>
      <c r="D459" s="5" t="s">
        <v>1114</v>
      </c>
      <c r="E459" s="10">
        <v>201624030218</v>
      </c>
      <c r="F459" s="18" t="s">
        <v>1879</v>
      </c>
      <c r="G459" s="18" t="s">
        <v>32</v>
      </c>
      <c r="H459" s="5" t="s">
        <v>18</v>
      </c>
      <c r="I459" s="5" t="s">
        <v>19</v>
      </c>
    </row>
    <row r="460" spans="1:9" ht="34.5" customHeight="1">
      <c r="A460" s="5" t="s">
        <v>100</v>
      </c>
      <c r="B460" s="10">
        <v>201810445635</v>
      </c>
      <c r="C460" s="18" t="s">
        <v>622</v>
      </c>
      <c r="D460" s="5" t="s">
        <v>1115</v>
      </c>
      <c r="E460" s="10">
        <v>201624020236</v>
      </c>
      <c r="F460" s="18" t="s">
        <v>1880</v>
      </c>
      <c r="G460" s="18" t="s">
        <v>1881</v>
      </c>
      <c r="H460" s="5" t="s">
        <v>18</v>
      </c>
      <c r="I460" s="5" t="s">
        <v>19</v>
      </c>
    </row>
    <row r="461" spans="1:9" ht="34.5" customHeight="1">
      <c r="A461" s="5" t="s">
        <v>100</v>
      </c>
      <c r="B461" s="10">
        <v>201810445636</v>
      </c>
      <c r="C461" s="18" t="s">
        <v>623</v>
      </c>
      <c r="D461" s="5" t="s">
        <v>1116</v>
      </c>
      <c r="E461" s="10">
        <v>201624030119</v>
      </c>
      <c r="F461" s="18" t="s">
        <v>1882</v>
      </c>
      <c r="G461" s="18" t="s">
        <v>1874</v>
      </c>
      <c r="H461" s="5" t="s">
        <v>18</v>
      </c>
      <c r="I461" s="5" t="s">
        <v>19</v>
      </c>
    </row>
    <row r="462" spans="1:9" ht="34.5" customHeight="1">
      <c r="A462" s="6" t="s">
        <v>100</v>
      </c>
      <c r="B462" s="11">
        <v>201810445637</v>
      </c>
      <c r="C462" s="19" t="s">
        <v>624</v>
      </c>
      <c r="D462" s="6" t="s">
        <v>1117</v>
      </c>
      <c r="E462" s="11">
        <v>201624020109</v>
      </c>
      <c r="F462" s="19" t="s">
        <v>1883</v>
      </c>
      <c r="G462" s="19" t="s">
        <v>1884</v>
      </c>
      <c r="H462" s="6" t="s">
        <v>18</v>
      </c>
      <c r="I462" s="6" t="s">
        <v>19</v>
      </c>
    </row>
    <row r="463" spans="1:9" ht="34.5" customHeight="1">
      <c r="A463" s="5" t="s">
        <v>100</v>
      </c>
      <c r="B463" s="10">
        <v>201810445638</v>
      </c>
      <c r="C463" s="18" t="s">
        <v>625</v>
      </c>
      <c r="D463" s="5" t="s">
        <v>1118</v>
      </c>
      <c r="E463" s="10">
        <v>201624010248</v>
      </c>
      <c r="F463" s="18" t="s">
        <v>1965</v>
      </c>
      <c r="G463" s="18" t="s">
        <v>1862</v>
      </c>
      <c r="H463" s="5" t="s">
        <v>18</v>
      </c>
      <c r="I463" s="5" t="s">
        <v>19</v>
      </c>
    </row>
    <row r="464" spans="1:9" ht="34.5" customHeight="1">
      <c r="A464" s="5" t="s">
        <v>100</v>
      </c>
      <c r="B464" s="8" t="s">
        <v>163</v>
      </c>
      <c r="C464" s="18" t="s">
        <v>626</v>
      </c>
      <c r="D464" s="5" t="s">
        <v>1119</v>
      </c>
      <c r="E464" s="10">
        <v>201624010145</v>
      </c>
      <c r="F464" s="18" t="s">
        <v>1885</v>
      </c>
      <c r="G464" s="18" t="s">
        <v>1886</v>
      </c>
      <c r="H464" s="5" t="s">
        <v>25</v>
      </c>
      <c r="I464" s="5" t="s">
        <v>17</v>
      </c>
    </row>
    <row r="465" spans="1:9" ht="34.5" customHeight="1">
      <c r="A465" s="5" t="s">
        <v>68</v>
      </c>
      <c r="B465" s="8">
        <v>201810445117</v>
      </c>
      <c r="C465" s="18" t="s">
        <v>627</v>
      </c>
      <c r="D465" s="5" t="s">
        <v>1032</v>
      </c>
      <c r="E465" s="10">
        <v>201622030123</v>
      </c>
      <c r="F465" s="18" t="s">
        <v>1887</v>
      </c>
      <c r="G465" s="18" t="s">
        <v>1888</v>
      </c>
      <c r="H465" s="5" t="s">
        <v>16</v>
      </c>
      <c r="I465" s="5" t="s">
        <v>17</v>
      </c>
    </row>
    <row r="466" spans="1:9" ht="34.5" customHeight="1">
      <c r="A466" s="5" t="s">
        <v>68</v>
      </c>
      <c r="B466" s="8">
        <v>201810445118</v>
      </c>
      <c r="C466" s="18" t="s">
        <v>628</v>
      </c>
      <c r="D466" s="5" t="s">
        <v>1120</v>
      </c>
      <c r="E466" s="10">
        <v>201622030142</v>
      </c>
      <c r="F466" s="18" t="s">
        <v>1889</v>
      </c>
      <c r="G466" s="18" t="s">
        <v>69</v>
      </c>
      <c r="H466" s="5" t="s">
        <v>16</v>
      </c>
      <c r="I466" s="5" t="s">
        <v>17</v>
      </c>
    </row>
    <row r="467" spans="1:9" ht="34.5" customHeight="1">
      <c r="A467" s="5" t="s">
        <v>68</v>
      </c>
      <c r="B467" s="8">
        <v>201810445119</v>
      </c>
      <c r="C467" s="18" t="s">
        <v>629</v>
      </c>
      <c r="D467" s="5" t="s">
        <v>1121</v>
      </c>
      <c r="E467" s="10">
        <v>201622020303</v>
      </c>
      <c r="F467" s="18" t="s">
        <v>1890</v>
      </c>
      <c r="G467" s="18" t="s">
        <v>1891</v>
      </c>
      <c r="H467" s="5" t="s">
        <v>16</v>
      </c>
      <c r="I467" s="5" t="s">
        <v>17</v>
      </c>
    </row>
    <row r="468" spans="1:9" ht="34.5" customHeight="1">
      <c r="A468" s="5" t="s">
        <v>68</v>
      </c>
      <c r="B468" s="8">
        <v>201810445120</v>
      </c>
      <c r="C468" s="18" t="s">
        <v>630</v>
      </c>
      <c r="D468" s="5" t="s">
        <v>1122</v>
      </c>
      <c r="E468" s="10">
        <v>201622030205</v>
      </c>
      <c r="F468" s="18" t="s">
        <v>1892</v>
      </c>
      <c r="G468" s="18" t="s">
        <v>1893</v>
      </c>
      <c r="H468" s="5" t="s">
        <v>16</v>
      </c>
      <c r="I468" s="5" t="s">
        <v>17</v>
      </c>
    </row>
    <row r="469" spans="1:9" ht="34.5" customHeight="1">
      <c r="A469" s="5" t="s">
        <v>68</v>
      </c>
      <c r="B469" s="10">
        <v>201810445383</v>
      </c>
      <c r="C469" s="18" t="s">
        <v>631</v>
      </c>
      <c r="D469" s="5" t="s">
        <v>1123</v>
      </c>
      <c r="E469" s="10">
        <v>201622030217</v>
      </c>
      <c r="F469" s="18" t="s">
        <v>1894</v>
      </c>
      <c r="G469" s="18" t="s">
        <v>983</v>
      </c>
      <c r="H469" s="5" t="s">
        <v>16</v>
      </c>
      <c r="I469" s="5" t="s">
        <v>19</v>
      </c>
    </row>
    <row r="470" spans="1:9" ht="34.5" customHeight="1">
      <c r="A470" s="5" t="s">
        <v>68</v>
      </c>
      <c r="B470" s="10">
        <v>201810445384</v>
      </c>
      <c r="C470" s="18" t="s">
        <v>632</v>
      </c>
      <c r="D470" s="5" t="s">
        <v>1968</v>
      </c>
      <c r="E470" s="10">
        <v>201622030139</v>
      </c>
      <c r="F470" s="18" t="s">
        <v>1969</v>
      </c>
      <c r="G470" s="18" t="s">
        <v>70</v>
      </c>
      <c r="H470" s="5" t="s">
        <v>16</v>
      </c>
      <c r="I470" s="5" t="s">
        <v>19</v>
      </c>
    </row>
    <row r="471" spans="1:9" ht="34.5" customHeight="1">
      <c r="A471" s="5" t="s">
        <v>68</v>
      </c>
      <c r="B471" s="10">
        <v>201810445385</v>
      </c>
      <c r="C471" s="18" t="s">
        <v>633</v>
      </c>
      <c r="D471" s="5" t="s">
        <v>1124</v>
      </c>
      <c r="E471" s="10">
        <v>201622060127</v>
      </c>
      <c r="F471" s="18" t="s">
        <v>1895</v>
      </c>
      <c r="G471" s="18" t="s">
        <v>1896</v>
      </c>
      <c r="H471" s="5" t="s">
        <v>16</v>
      </c>
      <c r="I471" s="5" t="s">
        <v>19</v>
      </c>
    </row>
    <row r="472" spans="1:9" ht="34.5" customHeight="1">
      <c r="A472" s="5" t="s">
        <v>68</v>
      </c>
      <c r="B472" s="10">
        <v>201810445386</v>
      </c>
      <c r="C472" s="18" t="s">
        <v>634</v>
      </c>
      <c r="D472" s="5" t="s">
        <v>1125</v>
      </c>
      <c r="E472" s="10">
        <v>201622060136</v>
      </c>
      <c r="F472" s="18" t="s">
        <v>1897</v>
      </c>
      <c r="G472" s="18" t="s">
        <v>1898</v>
      </c>
      <c r="H472" s="5" t="s">
        <v>16</v>
      </c>
      <c r="I472" s="5" t="s">
        <v>19</v>
      </c>
    </row>
    <row r="473" spans="1:9" ht="34.5" customHeight="1">
      <c r="A473" s="5" t="s">
        <v>68</v>
      </c>
      <c r="B473" s="10">
        <v>201810445387</v>
      </c>
      <c r="C473" s="18" t="s">
        <v>635</v>
      </c>
      <c r="D473" s="5" t="s">
        <v>963</v>
      </c>
      <c r="E473" s="10">
        <v>201622060110</v>
      </c>
      <c r="F473" s="18" t="s">
        <v>1899</v>
      </c>
      <c r="G473" s="18" t="s">
        <v>1900</v>
      </c>
      <c r="H473" s="5" t="s">
        <v>16</v>
      </c>
      <c r="I473" s="5" t="s">
        <v>19</v>
      </c>
    </row>
    <row r="474" spans="1:9" ht="34.5" customHeight="1">
      <c r="A474" s="5" t="s">
        <v>68</v>
      </c>
      <c r="B474" s="10">
        <v>201810445388</v>
      </c>
      <c r="C474" s="18" t="s">
        <v>636</v>
      </c>
      <c r="D474" s="5" t="s">
        <v>1126</v>
      </c>
      <c r="E474" s="10">
        <v>201622020337</v>
      </c>
      <c r="F474" s="18" t="s">
        <v>1901</v>
      </c>
      <c r="G474" s="18" t="s">
        <v>1891</v>
      </c>
      <c r="H474" s="5" t="s">
        <v>16</v>
      </c>
      <c r="I474" s="5" t="s">
        <v>19</v>
      </c>
    </row>
    <row r="475" spans="1:9" ht="34.5" customHeight="1">
      <c r="A475" s="5" t="s">
        <v>68</v>
      </c>
      <c r="B475" s="10">
        <v>201810445389</v>
      </c>
      <c r="C475" s="18" t="s">
        <v>637</v>
      </c>
      <c r="D475" s="5" t="s">
        <v>1127</v>
      </c>
      <c r="E475" s="10">
        <v>201622050237</v>
      </c>
      <c r="F475" s="18" t="s">
        <v>1959</v>
      </c>
      <c r="G475" s="18" t="s">
        <v>1902</v>
      </c>
      <c r="H475" s="5" t="s">
        <v>16</v>
      </c>
      <c r="I475" s="5" t="s">
        <v>19</v>
      </c>
    </row>
    <row r="476" spans="1:9" ht="34.5" customHeight="1">
      <c r="A476" s="5" t="s">
        <v>68</v>
      </c>
      <c r="B476" s="8" t="s">
        <v>164</v>
      </c>
      <c r="C476" s="18" t="s">
        <v>638</v>
      </c>
      <c r="D476" s="5" t="s">
        <v>1128</v>
      </c>
      <c r="E476" s="10">
        <v>201622010206</v>
      </c>
      <c r="F476" s="18" t="s">
        <v>1903</v>
      </c>
      <c r="G476" s="18" t="s">
        <v>1904</v>
      </c>
      <c r="H476" s="5" t="s">
        <v>18</v>
      </c>
      <c r="I476" s="5" t="s">
        <v>17</v>
      </c>
    </row>
    <row r="477" spans="1:9" ht="34.5" customHeight="1">
      <c r="A477" s="5" t="s">
        <v>68</v>
      </c>
      <c r="B477" s="8" t="s">
        <v>165</v>
      </c>
      <c r="C477" s="18" t="s">
        <v>639</v>
      </c>
      <c r="D477" s="5" t="s">
        <v>1129</v>
      </c>
      <c r="E477" s="10">
        <v>201622030137</v>
      </c>
      <c r="F477" s="18" t="s">
        <v>1905</v>
      </c>
      <c r="G477" s="18" t="s">
        <v>1906</v>
      </c>
      <c r="H477" s="5" t="s">
        <v>18</v>
      </c>
      <c r="I477" s="5" t="s">
        <v>17</v>
      </c>
    </row>
    <row r="478" spans="1:9" ht="34.5" customHeight="1">
      <c r="A478" s="5" t="s">
        <v>68</v>
      </c>
      <c r="B478" s="8" t="s">
        <v>166</v>
      </c>
      <c r="C478" s="18" t="s">
        <v>640</v>
      </c>
      <c r="D478" s="5" t="s">
        <v>1130</v>
      </c>
      <c r="E478" s="10">
        <v>201622030143</v>
      </c>
      <c r="F478" s="18" t="s">
        <v>1907</v>
      </c>
      <c r="G478" s="18" t="s">
        <v>1908</v>
      </c>
      <c r="H478" s="5" t="s">
        <v>18</v>
      </c>
      <c r="I478" s="5" t="s">
        <v>17</v>
      </c>
    </row>
    <row r="479" spans="1:9" ht="34.5" customHeight="1">
      <c r="A479" s="5" t="s">
        <v>68</v>
      </c>
      <c r="B479" s="8" t="s">
        <v>167</v>
      </c>
      <c r="C479" s="18" t="s">
        <v>641</v>
      </c>
      <c r="D479" s="5" t="s">
        <v>1131</v>
      </c>
      <c r="E479" s="10">
        <v>201622070208</v>
      </c>
      <c r="F479" s="18" t="s">
        <v>1909</v>
      </c>
      <c r="G479" s="18" t="s">
        <v>1898</v>
      </c>
      <c r="H479" s="5" t="s">
        <v>18</v>
      </c>
      <c r="I479" s="5" t="s">
        <v>17</v>
      </c>
    </row>
    <row r="480" spans="1:9" ht="34.5" customHeight="1">
      <c r="A480" s="5" t="s">
        <v>68</v>
      </c>
      <c r="B480" s="8" t="s">
        <v>168</v>
      </c>
      <c r="C480" s="18" t="s">
        <v>1958</v>
      </c>
      <c r="D480" s="5" t="s">
        <v>1132</v>
      </c>
      <c r="E480" s="10">
        <v>201622030145</v>
      </c>
      <c r="F480" s="18" t="s">
        <v>1910</v>
      </c>
      <c r="G480" s="18" t="s">
        <v>1911</v>
      </c>
      <c r="H480" s="5" t="s">
        <v>18</v>
      </c>
      <c r="I480" s="5" t="s">
        <v>17</v>
      </c>
    </row>
    <row r="481" spans="1:9" ht="34.5" customHeight="1">
      <c r="A481" s="5" t="s">
        <v>68</v>
      </c>
      <c r="B481" s="8" t="s">
        <v>169</v>
      </c>
      <c r="C481" s="18" t="s">
        <v>642</v>
      </c>
      <c r="D481" s="5" t="s">
        <v>1133</v>
      </c>
      <c r="E481" s="10">
        <v>201622030127</v>
      </c>
      <c r="F481" s="18" t="s">
        <v>1912</v>
      </c>
      <c r="G481" s="18" t="s">
        <v>1908</v>
      </c>
      <c r="H481" s="5" t="s">
        <v>18</v>
      </c>
      <c r="I481" s="5" t="s">
        <v>17</v>
      </c>
    </row>
    <row r="482" spans="1:9" ht="34.5" customHeight="1">
      <c r="A482" s="5" t="s">
        <v>68</v>
      </c>
      <c r="B482" s="10">
        <v>201810445593</v>
      </c>
      <c r="C482" s="18" t="s">
        <v>643</v>
      </c>
      <c r="D482" s="5" t="s">
        <v>1134</v>
      </c>
      <c r="E482" s="10">
        <v>201622030141</v>
      </c>
      <c r="F482" s="18" t="s">
        <v>1913</v>
      </c>
      <c r="G482" s="18" t="s">
        <v>983</v>
      </c>
      <c r="H482" s="5" t="s">
        <v>18</v>
      </c>
      <c r="I482" s="5" t="s">
        <v>19</v>
      </c>
    </row>
    <row r="483" spans="1:9" ht="34.5" customHeight="1">
      <c r="A483" s="5" t="s">
        <v>68</v>
      </c>
      <c r="B483" s="10">
        <v>201810445594</v>
      </c>
      <c r="C483" s="18" t="s">
        <v>644</v>
      </c>
      <c r="D483" s="5" t="s">
        <v>1135</v>
      </c>
      <c r="E483" s="10">
        <v>201622030238</v>
      </c>
      <c r="F483" s="18" t="s">
        <v>1914</v>
      </c>
      <c r="G483" s="18" t="s">
        <v>70</v>
      </c>
      <c r="H483" s="5" t="s">
        <v>18</v>
      </c>
      <c r="I483" s="5" t="s">
        <v>19</v>
      </c>
    </row>
    <row r="484" spans="1:9" ht="34.5" customHeight="1">
      <c r="A484" s="5" t="s">
        <v>68</v>
      </c>
      <c r="B484" s="10">
        <v>201810445595</v>
      </c>
      <c r="C484" s="18" t="s">
        <v>645</v>
      </c>
      <c r="D484" s="5" t="s">
        <v>1136</v>
      </c>
      <c r="E484" s="10">
        <v>201622080234</v>
      </c>
      <c r="F484" s="18" t="s">
        <v>1915</v>
      </c>
      <c r="G484" s="18" t="s">
        <v>1916</v>
      </c>
      <c r="H484" s="5" t="s">
        <v>18</v>
      </c>
      <c r="I484" s="5" t="s">
        <v>19</v>
      </c>
    </row>
    <row r="485" spans="1:9" ht="34.5" customHeight="1">
      <c r="A485" s="5" t="s">
        <v>68</v>
      </c>
      <c r="B485" s="10">
        <v>201810445596</v>
      </c>
      <c r="C485" s="18" t="s">
        <v>646</v>
      </c>
      <c r="D485" s="5" t="s">
        <v>1137</v>
      </c>
      <c r="E485" s="10">
        <v>201622050147</v>
      </c>
      <c r="F485" s="18" t="s">
        <v>1917</v>
      </c>
      <c r="G485" s="18" t="s">
        <v>1918</v>
      </c>
      <c r="H485" s="5" t="s">
        <v>18</v>
      </c>
      <c r="I485" s="5" t="s">
        <v>19</v>
      </c>
    </row>
    <row r="486" spans="1:9" ht="34.5" customHeight="1">
      <c r="A486" s="5" t="s">
        <v>68</v>
      </c>
      <c r="B486" s="10">
        <v>201810445597</v>
      </c>
      <c r="C486" s="18" t="s">
        <v>647</v>
      </c>
      <c r="D486" s="5" t="s">
        <v>1966</v>
      </c>
      <c r="E486" s="10">
        <v>201622020416</v>
      </c>
      <c r="F486" s="18" t="s">
        <v>1967</v>
      </c>
      <c r="G486" s="18" t="s">
        <v>1918</v>
      </c>
      <c r="H486" s="5" t="s">
        <v>18</v>
      </c>
      <c r="I486" s="5" t="s">
        <v>19</v>
      </c>
    </row>
    <row r="487" spans="1:9" ht="34.5" customHeight="1">
      <c r="A487" s="5" t="s">
        <v>68</v>
      </c>
      <c r="B487" s="10">
        <v>201810445598</v>
      </c>
      <c r="C487" s="18" t="s">
        <v>648</v>
      </c>
      <c r="D487" s="5" t="s">
        <v>1138</v>
      </c>
      <c r="E487" s="10">
        <v>201622050144</v>
      </c>
      <c r="F487" s="18" t="s">
        <v>1919</v>
      </c>
      <c r="G487" s="18" t="s">
        <v>78</v>
      </c>
      <c r="H487" s="5" t="s">
        <v>18</v>
      </c>
      <c r="I487" s="5" t="s">
        <v>19</v>
      </c>
    </row>
    <row r="488" spans="1:9" ht="34.5" customHeight="1">
      <c r="A488" s="5" t="s">
        <v>68</v>
      </c>
      <c r="B488" s="10">
        <v>201810445599</v>
      </c>
      <c r="C488" s="18" t="s">
        <v>649</v>
      </c>
      <c r="D488" s="5" t="s">
        <v>1139</v>
      </c>
      <c r="E488" s="10">
        <v>201622050115</v>
      </c>
      <c r="F488" s="18" t="s">
        <v>1920</v>
      </c>
      <c r="G488" s="18" t="s">
        <v>1921</v>
      </c>
      <c r="H488" s="5" t="s">
        <v>18</v>
      </c>
      <c r="I488" s="5" t="s">
        <v>19</v>
      </c>
    </row>
    <row r="489" spans="1:9" ht="34.5" customHeight="1">
      <c r="A489" s="5" t="s">
        <v>28</v>
      </c>
      <c r="B489" s="8">
        <v>201810445127</v>
      </c>
      <c r="C489" s="18" t="s">
        <v>650</v>
      </c>
      <c r="D489" s="5" t="s">
        <v>1140</v>
      </c>
      <c r="E489" s="10">
        <v>201629010434</v>
      </c>
      <c r="F489" s="18" t="s">
        <v>1922</v>
      </c>
      <c r="G489" s="18" t="s">
        <v>1923</v>
      </c>
      <c r="H489" s="5" t="s">
        <v>16</v>
      </c>
      <c r="I489" s="5" t="s">
        <v>17</v>
      </c>
    </row>
    <row r="490" spans="1:9" ht="34.5" customHeight="1">
      <c r="A490" s="5" t="s">
        <v>28</v>
      </c>
      <c r="B490" s="8">
        <v>201810445128</v>
      </c>
      <c r="C490" s="18" t="s">
        <v>651</v>
      </c>
      <c r="D490" s="5" t="s">
        <v>1141</v>
      </c>
      <c r="E490" s="10">
        <v>201629010312</v>
      </c>
      <c r="F490" s="18" t="s">
        <v>1924</v>
      </c>
      <c r="G490" s="18" t="s">
        <v>1925</v>
      </c>
      <c r="H490" s="5" t="s">
        <v>16</v>
      </c>
      <c r="I490" s="5" t="s">
        <v>17</v>
      </c>
    </row>
    <row r="491" spans="1:9" ht="34.5" customHeight="1">
      <c r="A491" s="5" t="s">
        <v>28</v>
      </c>
      <c r="B491" s="10">
        <v>201810445378</v>
      </c>
      <c r="C491" s="18" t="s">
        <v>652</v>
      </c>
      <c r="D491" s="5" t="s">
        <v>1142</v>
      </c>
      <c r="E491" s="10">
        <v>201629010319</v>
      </c>
      <c r="F491" s="18" t="s">
        <v>1926</v>
      </c>
      <c r="G491" s="18" t="s">
        <v>1927</v>
      </c>
      <c r="H491" s="5" t="s">
        <v>16</v>
      </c>
      <c r="I491" s="5" t="s">
        <v>19</v>
      </c>
    </row>
    <row r="492" spans="1:9" ht="34.5" customHeight="1">
      <c r="A492" s="5" t="s">
        <v>28</v>
      </c>
      <c r="B492" s="10">
        <v>201810445379</v>
      </c>
      <c r="C492" s="18" t="s">
        <v>653</v>
      </c>
      <c r="D492" s="5" t="s">
        <v>1143</v>
      </c>
      <c r="E492" s="10">
        <v>201629010508</v>
      </c>
      <c r="F492" s="18" t="s">
        <v>1928</v>
      </c>
      <c r="G492" s="18" t="s">
        <v>1929</v>
      </c>
      <c r="H492" s="5" t="s">
        <v>16</v>
      </c>
      <c r="I492" s="5" t="s">
        <v>19</v>
      </c>
    </row>
    <row r="493" spans="1:9" ht="34.5" customHeight="1">
      <c r="A493" s="5" t="s">
        <v>28</v>
      </c>
      <c r="B493" s="10">
        <v>201810445380</v>
      </c>
      <c r="C493" s="18" t="s">
        <v>654</v>
      </c>
      <c r="D493" s="5" t="s">
        <v>1144</v>
      </c>
      <c r="E493" s="10">
        <v>201629010628</v>
      </c>
      <c r="F493" s="18" t="s">
        <v>1930</v>
      </c>
      <c r="G493" s="18" t="s">
        <v>29</v>
      </c>
      <c r="H493" s="5" t="s">
        <v>16</v>
      </c>
      <c r="I493" s="5" t="s">
        <v>19</v>
      </c>
    </row>
    <row r="494" spans="1:9" ht="34.5" customHeight="1">
      <c r="A494" s="5" t="s">
        <v>28</v>
      </c>
      <c r="B494" s="10">
        <v>201810445381</v>
      </c>
      <c r="C494" s="18" t="s">
        <v>655</v>
      </c>
      <c r="D494" s="5" t="s">
        <v>1145</v>
      </c>
      <c r="E494" s="10">
        <v>201629010222</v>
      </c>
      <c r="F494" s="18" t="s">
        <v>1931</v>
      </c>
      <c r="G494" s="18" t="s">
        <v>29</v>
      </c>
      <c r="H494" s="5" t="s">
        <v>16</v>
      </c>
      <c r="I494" s="5" t="s">
        <v>19</v>
      </c>
    </row>
    <row r="495" spans="1:9" ht="34.5" customHeight="1">
      <c r="A495" s="5" t="s">
        <v>28</v>
      </c>
      <c r="B495" s="10">
        <v>201810445382</v>
      </c>
      <c r="C495" s="18" t="s">
        <v>656</v>
      </c>
      <c r="D495" s="5" t="s">
        <v>1146</v>
      </c>
      <c r="E495" s="10">
        <v>201629010127</v>
      </c>
      <c r="F495" s="18" t="s">
        <v>1932</v>
      </c>
      <c r="G495" s="18" t="s">
        <v>1933</v>
      </c>
      <c r="H495" s="5" t="s">
        <v>16</v>
      </c>
      <c r="I495" s="5" t="s">
        <v>19</v>
      </c>
    </row>
    <row r="496" spans="1:9" ht="34.5" customHeight="1">
      <c r="A496" s="5" t="s">
        <v>28</v>
      </c>
      <c r="B496" s="10">
        <v>201810445587</v>
      </c>
      <c r="C496" s="18" t="s">
        <v>657</v>
      </c>
      <c r="D496" s="5" t="s">
        <v>1147</v>
      </c>
      <c r="E496" s="10">
        <v>201629010217</v>
      </c>
      <c r="F496" s="18" t="s">
        <v>1934</v>
      </c>
      <c r="G496" s="18" t="s">
        <v>1935</v>
      </c>
      <c r="H496" s="5" t="s">
        <v>18</v>
      </c>
      <c r="I496" s="5" t="s">
        <v>19</v>
      </c>
    </row>
    <row r="497" spans="1:9" ht="34.5" customHeight="1">
      <c r="A497" s="5" t="s">
        <v>28</v>
      </c>
      <c r="B497" s="10">
        <v>201810445588</v>
      </c>
      <c r="C497" s="18" t="s">
        <v>658</v>
      </c>
      <c r="D497" s="5" t="s">
        <v>1148</v>
      </c>
      <c r="E497" s="10">
        <v>201629010112</v>
      </c>
      <c r="F497" s="18" t="s">
        <v>1936</v>
      </c>
      <c r="G497" s="18" t="s">
        <v>31</v>
      </c>
      <c r="H497" s="5" t="s">
        <v>18</v>
      </c>
      <c r="I497" s="5" t="s">
        <v>19</v>
      </c>
    </row>
    <row r="498" spans="1:9" ht="34.5" customHeight="1">
      <c r="A498" s="5" t="s">
        <v>28</v>
      </c>
      <c r="B498" s="10">
        <v>201810445589</v>
      </c>
      <c r="C498" s="18" t="s">
        <v>659</v>
      </c>
      <c r="D498" s="5" t="s">
        <v>1149</v>
      </c>
      <c r="E498" s="10">
        <v>201629010406</v>
      </c>
      <c r="F498" s="18" t="s">
        <v>1937</v>
      </c>
      <c r="G498" s="18" t="s">
        <v>1938</v>
      </c>
      <c r="H498" s="5" t="s">
        <v>18</v>
      </c>
      <c r="I498" s="5" t="s">
        <v>19</v>
      </c>
    </row>
    <row r="499" spans="1:9" ht="34.5" customHeight="1">
      <c r="A499" s="5" t="s">
        <v>28</v>
      </c>
      <c r="B499" s="10">
        <v>201810445590</v>
      </c>
      <c r="C499" s="18" t="s">
        <v>660</v>
      </c>
      <c r="D499" s="5" t="s">
        <v>1150</v>
      </c>
      <c r="E499" s="10">
        <v>201629010346</v>
      </c>
      <c r="F499" s="18" t="s">
        <v>1939</v>
      </c>
      <c r="G499" s="18" t="s">
        <v>31</v>
      </c>
      <c r="H499" s="5" t="s">
        <v>18</v>
      </c>
      <c r="I499" s="5" t="s">
        <v>19</v>
      </c>
    </row>
    <row r="500" spans="1:9" ht="34.5" customHeight="1">
      <c r="A500" s="5" t="s">
        <v>28</v>
      </c>
      <c r="B500" s="10">
        <v>201810445591</v>
      </c>
      <c r="C500" s="18" t="s">
        <v>661</v>
      </c>
      <c r="D500" s="5" t="s">
        <v>1151</v>
      </c>
      <c r="E500" s="10">
        <v>201629010409</v>
      </c>
      <c r="F500" s="18" t="s">
        <v>1940</v>
      </c>
      <c r="G500" s="18" t="s">
        <v>30</v>
      </c>
      <c r="H500" s="5" t="s">
        <v>18</v>
      </c>
      <c r="I500" s="5" t="s">
        <v>19</v>
      </c>
    </row>
    <row r="501" spans="1:9" ht="34.5" customHeight="1">
      <c r="A501" s="5" t="s">
        <v>28</v>
      </c>
      <c r="B501" s="10">
        <v>201810445592</v>
      </c>
      <c r="C501" s="18" t="s">
        <v>662</v>
      </c>
      <c r="D501" s="5" t="s">
        <v>1152</v>
      </c>
      <c r="E501" s="10">
        <v>201629010640</v>
      </c>
      <c r="F501" s="18" t="s">
        <v>1941</v>
      </c>
      <c r="G501" s="18" t="s">
        <v>1942</v>
      </c>
      <c r="H501" s="5" t="s">
        <v>18</v>
      </c>
      <c r="I501" s="5" t="s">
        <v>19</v>
      </c>
    </row>
    <row r="502" spans="1:9" ht="34.5" customHeight="1">
      <c r="A502" s="5" t="s">
        <v>76</v>
      </c>
      <c r="B502" s="10">
        <v>201810445508</v>
      </c>
      <c r="C502" s="18" t="s">
        <v>663</v>
      </c>
      <c r="D502" s="5" t="s">
        <v>1153</v>
      </c>
      <c r="E502" s="10">
        <v>201711030212</v>
      </c>
      <c r="F502" s="18" t="s">
        <v>1943</v>
      </c>
      <c r="G502" s="18" t="s">
        <v>1944</v>
      </c>
      <c r="H502" s="5" t="s">
        <v>16</v>
      </c>
      <c r="I502" s="5" t="s">
        <v>19</v>
      </c>
    </row>
    <row r="503" spans="1:9" ht="34.5" customHeight="1">
      <c r="A503" s="5" t="s">
        <v>76</v>
      </c>
      <c r="B503" s="10">
        <v>201810445659</v>
      </c>
      <c r="C503" s="18" t="s">
        <v>664</v>
      </c>
      <c r="D503" s="5" t="s">
        <v>1154</v>
      </c>
      <c r="E503" s="10">
        <v>201611030107</v>
      </c>
      <c r="F503" s="18" t="s">
        <v>1945</v>
      </c>
      <c r="G503" s="18" t="s">
        <v>1944</v>
      </c>
      <c r="H503" s="5" t="s">
        <v>18</v>
      </c>
      <c r="I503" s="5" t="s">
        <v>19</v>
      </c>
    </row>
    <row r="504" spans="1:9" ht="24.75" customHeight="1">
      <c r="A504" s="36" t="s">
        <v>1948</v>
      </c>
      <c r="B504" s="36"/>
      <c r="C504" s="36"/>
      <c r="D504" s="36"/>
      <c r="E504" s="36"/>
      <c r="F504" s="36"/>
      <c r="G504" s="36"/>
      <c r="H504" s="36"/>
      <c r="I504" s="36"/>
    </row>
  </sheetData>
  <sheetProtection/>
  <autoFilter ref="A3:P504"/>
  <mergeCells count="3">
    <mergeCell ref="A1:N1"/>
    <mergeCell ref="A2:N2"/>
    <mergeCell ref="A504:I504"/>
  </mergeCells>
  <dataValidations count="1">
    <dataValidation type="textLength" operator="equal" allowBlank="1" showInputMessage="1" showErrorMessage="1" sqref="E27:E52 E4:E25 E54:E503">
      <formula1>12</formula1>
    </dataValidation>
  </dataValidation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dcterms:created xsi:type="dcterms:W3CDTF">2017-03-21T09:58:00Z</dcterms:created>
  <dcterms:modified xsi:type="dcterms:W3CDTF">2019-10-28T12:45:51Z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2052-1.3.1.1688</vt:lpwstr>
  </property>
</Properties>
</file>